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1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<sst xmlns="http://schemas.openxmlformats.org/spreadsheetml/2006/main" count="225" uniqueCount="70">
  <si>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</si>
  <si>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</si>
  <si>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</si>
  <si>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</si>
  <si>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</si>
  <si>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</si>
  <si>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</si>
  <si>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</si>
  <si>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</si>
  <si>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</si>
  <si>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</si>
  <si>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</si>
  <si>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</si>
  <si>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</si>
  <si>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</si>
  <si>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</si>
  <si>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</si>
  <si>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</si>
  <si>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</si>
  <si>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</si>
  <si>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</si>
  <si>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</si>
  <si>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</si>
  <si>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</si>
  <si>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</si>
  <si>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</si>
  <si>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</si>
  <si>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</si>
  <si>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Информатика</t>
  </si>
  <si>
    <t>Гафурийский муниципальный район</t>
  </si>
  <si>
    <t>м</t>
  </si>
  <si>
    <t>РФ</t>
  </si>
  <si>
    <t>нет</t>
  </si>
  <si>
    <t>ж</t>
  </si>
  <si>
    <t>МОБУ СОШ№1</t>
  </si>
  <si>
    <t>Каримова Э.Г</t>
  </si>
  <si>
    <t>Победитель</t>
  </si>
  <si>
    <t>Призер</t>
  </si>
  <si>
    <t>МУНИЦИПАЛЬНОЕ ОБЩЕОБРАЗОВАТЕЛЬНОЕ БЮДЖЕТНОЕ УЧРЕЖДЕНИЕ СРЕДНЯЯ ОБЩЕОБРАЗОВАТЕЛЬНАЯ ШКОЛА № 1 с. КРАСНОУСОЛЬСКИЙ МУНИЦИПАЛЬНОГО РАЙОНА ГАФУРИЙСКИЙ РАЙОН РЕСПУБЛИКИ БАШКОРТОСТАН</t>
  </si>
  <si>
    <t>МОБУ СОШ№2</t>
  </si>
  <si>
    <t>МОБУ СОШ№3</t>
  </si>
  <si>
    <t>МОБУ СОШ№4</t>
  </si>
  <si>
    <t>МОБУ СОШ№5</t>
  </si>
  <si>
    <t>информатика</t>
  </si>
  <si>
    <t>Гайнуллин</t>
  </si>
  <si>
    <t xml:space="preserve"> Ильнур</t>
  </si>
  <si>
    <t>Ильгамович</t>
  </si>
  <si>
    <t>Рахматуллин</t>
  </si>
  <si>
    <t>Арслан</t>
  </si>
  <si>
    <t>Замирович</t>
  </si>
  <si>
    <t xml:space="preserve">Махмутов </t>
  </si>
  <si>
    <t>Ильдар</t>
  </si>
  <si>
    <t>Наилевич</t>
  </si>
  <si>
    <t>Татарченко</t>
  </si>
  <si>
    <t>Анастасия</t>
  </si>
  <si>
    <t>Сергеевна</t>
  </si>
  <si>
    <t>Пальгова</t>
  </si>
  <si>
    <t>Ангелина</t>
  </si>
  <si>
    <t>Максимовна</t>
  </si>
  <si>
    <t>МЕВ</t>
  </si>
  <si>
    <t>КНФ</t>
  </si>
  <si>
    <t>ЖВН</t>
  </si>
  <si>
    <t>ЕУВ</t>
  </si>
  <si>
    <t>МДД</t>
  </si>
  <si>
    <t>АТИ</t>
  </si>
  <si>
    <t>НЕД</t>
  </si>
  <si>
    <t>ИИИ</t>
  </si>
  <si>
    <t>ИВО</t>
  </si>
  <si>
    <t>ЧКД</t>
  </si>
  <si>
    <t>ДДР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</si>
</sst>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59" fillId="41" borderId="10" xfId="57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8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14" fontId="60" fillId="0" borderId="14" xfId="0" applyNumberFormat="1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14" fontId="58" fillId="41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/>
    </xf>
    <xf numFmtId="0" fontId="60" fillId="41" borderId="1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8" fillId="41" borderId="14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9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8" fillId="41" borderId="10" xfId="0" applyNumberFormat="1" applyFont="1" applyFill="1" applyBorder="1" applyAlignment="1">
      <alignment horizontal="left" vertical="center"/>
    </xf>
    <xf numFmtId="14" fontId="7" fillId="41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58" fillId="0" borderId="10" xfId="0" applyNumberFormat="1" applyFont="1" applyBorder="1" applyAlignment="1">
      <alignment horizontal="left" vertical="center"/>
    </xf>
    <xf numFmtId="0" fontId="60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59" fillId="0" borderId="10" xfId="57" applyFont="1" applyBorder="1" applyAlignment="1">
      <alignment horizontal="left" vertical="center"/>
    </xf>
    <xf numFmtId="0" fontId="59" fillId="0" borderId="10" xfId="57" applyFont="1" applyBorder="1" applyAlignment="1" applyProtection="1">
      <alignment horizontal="left" vertical="center"/>
      <protection/>
    </xf>
    <xf numFmtId="0" fontId="59" fillId="0" borderId="10" xfId="58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10" xfId="57" applyFont="1" applyFill="1" applyBorder="1" applyAlignment="1">
      <alignment horizontal="left" vertical="center"/>
    </xf>
    <xf numFmtId="14" fontId="60" fillId="0" borderId="14" xfId="0" applyNumberFormat="1" applyFont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9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1" fillId="0" borderId="10" xfId="0" applyFont="1" applyBorder="1" applyAlignment="1">
      <alignment horizontal="left" vertical="center"/>
    </xf>
    <xf numFmtId="0" fontId="59" fillId="41" borderId="10" xfId="58" applyFont="1" applyFill="1" applyBorder="1" applyAlignment="1" applyProtection="1">
      <alignment horizontal="left" vertical="center"/>
      <protection/>
    </xf>
    <xf numFmtId="0" fontId="59" fillId="0" borderId="15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0" fillId="0" borderId="10" xfId="72" applyFont="1" applyBorder="1" applyAlignment="1">
      <alignment horizontal="center" vertical="center"/>
      <protection/>
    </xf>
    <xf numFmtId="0" fontId="60" fillId="0" borderId="14" xfId="72" applyFont="1" applyBorder="1" applyAlignment="1">
      <alignment horizontal="center" vertical="center"/>
      <protection/>
    </xf>
    <xf numFmtId="14" fontId="60" fillId="0" borderId="14" xfId="72" applyNumberFormat="1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10" xfId="72" applyFont="1" applyBorder="1" applyAlignment="1">
      <alignment horizontal="left" vertical="center"/>
      <protection/>
    </xf>
    <xf numFmtId="0" fontId="60" fillId="44" borderId="10" xfId="72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60" fillId="45" borderId="10" xfId="43" applyNumberFormat="1" applyFont="1" applyFill="1" applyBorder="1" applyAlignment="1">
      <alignment horizontal="left" vertical="center"/>
    </xf>
    <xf numFmtId="0" fontId="8" fillId="41" borderId="10" xfId="57" applyFont="1" applyFill="1" applyBorder="1" applyAlignment="1" applyProtection="1">
      <alignment horizontal="left" vertical="center"/>
      <protection/>
    </xf>
    <xf numFmtId="0" fontId="59" fillId="0" borderId="10" xfId="59" applyFont="1" applyBorder="1" applyAlignment="1">
      <alignment horizontal="left" vertical="center"/>
    </xf>
    <xf numFmtId="0" fontId="60" fillId="0" borderId="14" xfId="72" applyFont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0" fontId="60" fillId="0" borderId="18" xfId="0" applyFont="1" applyBorder="1" applyAlignment="1">
      <alignment horizontal="center" vertical="center"/>
    </xf>
    <xf numFmtId="0" fontId="58" fillId="0" borderId="14" xfId="0" applyFont="1" applyBorder="1" applyAlignment="1" quotePrefix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58" fillId="41" borderId="10" xfId="77" applyFont="1" applyFill="1" applyBorder="1" applyAlignment="1">
      <alignment horizontal="left" vertical="center"/>
      <protection/>
    </xf>
    <xf numFmtId="0" fontId="58" fillId="41" borderId="10" xfId="77" applyFont="1" applyFill="1" applyBorder="1" applyAlignment="1">
      <alignment horizontal="center" vertical="center"/>
      <protection/>
    </xf>
    <xf numFmtId="179" fontId="58" fillId="0" borderId="10" xfId="0" applyNumberFormat="1" applyFont="1" applyFill="1" applyBorder="1" applyAlignment="1">
      <alignment horizontal="center" vertical="center"/>
    </xf>
    <xf numFmtId="14" fontId="7" fillId="41" borderId="10" xfId="77" applyNumberFormat="1" applyFont="1" applyFill="1" applyBorder="1" applyAlignment="1">
      <alignment horizontal="center" vertical="center" wrapText="1"/>
      <protection/>
    </xf>
    <xf numFmtId="0" fontId="58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58" fillId="0" borderId="1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8" fillId="0" borderId="0" xfId="0" applyFont="1" applyFill="1" applyBorder="1" applyAlignment="1" quotePrefix="1">
      <alignment horizontal="center" vertical="center"/>
    </xf>
    <xf numFmtId="0" fontId="59" fillId="0" borderId="15" xfId="58" applyFont="1" applyFill="1" applyBorder="1" applyAlignment="1" applyProtection="1">
      <alignment horizontal="left" vertical="center"/>
      <protection/>
    </xf>
    <xf numFmtId="0" fontId="58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59" fillId="0" borderId="14" xfId="57" applyFont="1" applyFill="1" applyBorder="1" applyAlignment="1" applyProtection="1">
      <alignment horizontal="left" vertical="center"/>
      <protection/>
    </xf>
    <xf numFmtId="0" fontId="63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8" fillId="42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14" fontId="58" fillId="44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58" fillId="41" borderId="14" xfId="0" applyNumberFormat="1" applyFont="1" applyFill="1" applyBorder="1" applyAlignment="1">
      <alignment horizontal="left" vertical="center"/>
    </xf>
    <xf numFmtId="14" fontId="60" fillId="41" borderId="10" xfId="0" applyNumberFormat="1" applyFont="1" applyFill="1" applyBorder="1" applyAlignment="1">
      <alignment horizontal="left" vertical="center"/>
    </xf>
    <xf numFmtId="186" fontId="7" fillId="41" borderId="14" xfId="0" applyNumberFormat="1" applyFont="1" applyFill="1" applyBorder="1" applyAlignment="1">
      <alignment horizontal="left" vertical="center"/>
    </xf>
    <xf numFmtId="0" fontId="60" fillId="41" borderId="12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7" fillId="41" borderId="13" xfId="0" applyFont="1" applyFill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14" fontId="7" fillId="41" borderId="11" xfId="0" applyNumberFormat="1" applyFont="1" applyFill="1" applyBorder="1" applyAlignment="1">
      <alignment horizontal="center" vertical="center"/>
    </xf>
    <xf numFmtId="179" fontId="60" fillId="0" borderId="11" xfId="0" applyNumberFormat="1" applyFont="1" applyBorder="1" applyAlignment="1">
      <alignment horizontal="center" vertical="center"/>
    </xf>
    <xf numFmtId="0" fontId="58" fillId="0" borderId="13" xfId="0" applyFont="1" applyBorder="1" applyAlignment="1" quotePrefix="1">
      <alignment horizontal="center" vertical="center"/>
    </xf>
    <xf numFmtId="14" fontId="60" fillId="0" borderId="11" xfId="0" applyNumberFormat="1" applyFont="1" applyBorder="1" applyAlignment="1">
      <alignment horizontal="center" vertical="center"/>
    </xf>
    <xf numFmtId="14" fontId="60" fillId="0" borderId="10" xfId="72" applyNumberFormat="1" applyFont="1" applyBorder="1" applyAlignment="1">
      <alignment horizontal="center" vertical="center"/>
      <protection/>
    </xf>
    <xf numFmtId="0" fontId="60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3" fontId="7" fillId="41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 wrapText="1"/>
    </xf>
    <xf numFmtId="49" fontId="7" fillId="41" borderId="19" xfId="0" applyNumberFormat="1" applyFont="1" applyFill="1" applyBorder="1" applyAlignment="1">
      <alignment horizontal="center" vertical="center"/>
    </xf>
    <xf numFmtId="0" fontId="58" fillId="41" borderId="18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D11" sqref="D11:E16"/>
    </sheetView>
  </sheetViews>
  <sheetFormatPr defaultColWidth="9.125" defaultRowHeight="12.75"/>
  <cols>
    <col min="1" max="1" width="6.125" style="13" bestFit="1" customWidth="1"/>
    <col min="2" max="2" width="15.50390625" style="9" customWidth="1"/>
    <col min="3" max="3" width="20.50390625" style="2" customWidth="1"/>
    <col min="4" max="4" width="6.625" style="68" customWidth="1"/>
    <col min="5" max="5" width="13.50390625" style="2" customWidth="1"/>
    <col min="6" max="6" width="6.00390625" style="2" customWidth="1"/>
    <col min="7" max="7" width="16.375" style="12" customWidth="1"/>
    <col min="8" max="8" width="31.125" style="12" customWidth="1"/>
    <col min="9" max="9" width="16.125" style="12" customWidth="1"/>
    <col min="10" max="10" width="15.00390625" style="12" customWidth="1"/>
    <col min="11" max="11" width="14.50390625" style="12" customWidth="1"/>
    <col min="12" max="12" width="14.125" style="13" customWidth="1"/>
    <col min="13" max="14" width="13.00390625" style="13" customWidth="1"/>
    <col min="15" max="15" width="37.50390625" style="12" customWidth="1"/>
    <col min="16" max="16384" width="9.125" style="2" customWidth="1"/>
  </cols>
  <sheetData>
    <row r="1" spans="1:14" ht="13.5">
      <c r="A1" s="26"/>
      <c r="B1" s="8"/>
      <c r="C1" s="1"/>
      <c r="D1" s="41"/>
      <c r="E1" s="1"/>
      <c r="F1" s="1"/>
      <c r="G1" s="14"/>
      <c r="H1" s="14"/>
      <c r="I1" s="8"/>
      <c r="J1" s="8"/>
      <c r="K1" s="8"/>
      <c r="L1" s="8"/>
      <c r="M1" s="8"/>
      <c r="N1" s="8"/>
    </row>
    <row r="2" spans="1:14" ht="33.75" customHeight="1">
      <c r="A2" s="26"/>
      <c r="B2" s="200" t="s">
        <v>26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35"/>
    </row>
    <row r="3" spans="1:14" ht="16.5" customHeight="1">
      <c r="A3" s="26"/>
      <c r="B3" s="8"/>
      <c r="C3" s="1"/>
      <c r="D3" s="41"/>
      <c r="E3" s="1"/>
      <c r="F3" s="1"/>
      <c r="G3" s="14"/>
      <c r="H3" s="14"/>
      <c r="I3" s="14"/>
      <c r="J3" s="14"/>
      <c r="K3" s="14"/>
      <c r="L3" s="26"/>
      <c r="M3" s="26"/>
      <c r="N3" s="26"/>
    </row>
    <row r="4" spans="1:18" ht="16.5" customHeight="1">
      <c r="A4" s="201" t="s">
        <v>17</v>
      </c>
      <c r="B4" s="202"/>
      <c r="C4" s="141" t="s">
        <v>28</v>
      </c>
      <c r="D4" s="147"/>
      <c r="E4" s="147"/>
      <c r="F4" s="147"/>
      <c r="G4" s="148"/>
      <c r="H4" s="149"/>
      <c r="I4" s="149"/>
      <c r="J4" s="149"/>
      <c r="K4" s="149"/>
      <c r="L4" s="147"/>
      <c r="M4" s="147"/>
      <c r="N4" s="147"/>
      <c r="O4" s="150"/>
      <c r="P4" s="3"/>
      <c r="Q4" s="3"/>
      <c r="R4" s="3"/>
    </row>
    <row r="5" spans="1:18" ht="16.5" customHeight="1">
      <c r="A5" s="201" t="s">
        <v>18</v>
      </c>
      <c r="B5" s="202"/>
      <c r="C5" s="138"/>
      <c r="P5" s="3"/>
      <c r="Q5" s="3"/>
      <c r="R5" s="3"/>
    </row>
    <row r="6" spans="1:23" ht="16.5" customHeight="1">
      <c r="A6" s="203" t="s">
        <v>19</v>
      </c>
      <c r="B6" s="204"/>
      <c r="C6" s="139" t="s">
        <v>24</v>
      </c>
      <c r="P6" s="102"/>
      <c r="Q6" s="102"/>
      <c r="R6" s="102"/>
      <c r="S6" s="102"/>
      <c r="T6" s="10"/>
      <c r="U6" s="10"/>
      <c r="V6" s="10"/>
      <c r="W6" s="10"/>
    </row>
    <row r="7" spans="1:23" ht="16.5" customHeight="1">
      <c r="A7" s="203" t="s">
        <v>20</v>
      </c>
      <c r="B7" s="204"/>
      <c r="C7" s="139">
        <v>9</v>
      </c>
      <c r="P7" s="31"/>
      <c r="Q7" s="31"/>
      <c r="R7" s="31"/>
      <c r="S7" s="31"/>
      <c r="T7" s="10"/>
      <c r="U7" s="10"/>
      <c r="V7" s="10"/>
      <c r="W7" s="10"/>
    </row>
    <row r="8" spans="1:23" ht="16.5" customHeight="1">
      <c r="A8" s="205" t="s">
        <v>21</v>
      </c>
      <c r="B8" s="204"/>
      <c r="C8" s="140">
        <v>45225</v>
      </c>
      <c r="P8" s="102"/>
      <c r="Q8" s="102"/>
      <c r="R8" s="102"/>
      <c r="S8" s="102"/>
      <c r="T8" s="10"/>
      <c r="U8" s="10"/>
      <c r="V8" s="10"/>
      <c r="W8" s="10"/>
    </row>
    <row r="9" spans="16:23" ht="16.5" customHeight="1">
      <c r="P9" s="102"/>
      <c r="Q9" s="102"/>
      <c r="R9" s="102"/>
      <c r="S9" s="102"/>
      <c r="T9" s="10"/>
      <c r="U9" s="10"/>
      <c r="V9" s="10"/>
      <c r="W9" s="10"/>
    </row>
    <row r="10" spans="16:23" ht="16.5" customHeight="1">
      <c r="P10" s="102"/>
      <c r="Q10" s="102"/>
      <c r="R10" s="102"/>
      <c r="S10" s="102"/>
      <c r="T10" s="10"/>
      <c r="U10" s="10"/>
      <c r="V10" s="10"/>
      <c r="W10" s="10"/>
    </row>
    <row r="11" spans="1:23" ht="71.25" customHeight="1">
      <c r="A11" s="4" t="s">
        <v>3</v>
      </c>
      <c r="B11" s="5" t="s">
        <v>4</v>
      </c>
      <c r="C11" s="5" t="s">
        <v>0</v>
      </c>
      <c r="D11" s="5" t="s">
        <v>5</v>
      </c>
      <c r="E11" s="5" t="s">
        <v>6</v>
      </c>
      <c r="F11" s="5" t="s">
        <v>9</v>
      </c>
      <c r="G11" s="5" t="s">
        <v>13</v>
      </c>
      <c r="H11" s="5" t="s">
        <v>12</v>
      </c>
      <c r="I11" s="6" t="s">
        <v>7</v>
      </c>
      <c r="J11" s="5" t="s">
        <v>14</v>
      </c>
      <c r="K11" s="5" t="s">
        <v>15</v>
      </c>
      <c r="L11" s="5" t="s">
        <v>11</v>
      </c>
      <c r="M11" s="5" t="s">
        <v>10</v>
      </c>
      <c r="N11" s="5" t="s">
        <v>22</v>
      </c>
      <c r="O11" s="5" t="s">
        <v>16</v>
      </c>
      <c r="P11" s="102"/>
      <c r="Q11" s="102"/>
      <c r="R11" s="102"/>
      <c r="S11" s="102"/>
      <c r="T11" s="10"/>
      <c r="U11" s="10"/>
      <c r="V11" s="10"/>
      <c r="W11" s="10"/>
    </row>
    <row r="12" spans="1:23" ht="30.75" customHeight="1">
      <c r="A12" s="27">
        <v>1</v>
      </c>
      <c r="B12" s="51" t="s">
        <v>29</v>
      </c>
      <c r="C12" s="51" t="s">
        <v>59</v>
      </c>
      <c r="D12" s="44" t="s">
        <v>30</v>
      </c>
      <c r="E12" s="63"/>
      <c r="F12" s="44" t="s">
        <v>31</v>
      </c>
      <c r="G12" s="42" t="s">
        <v>32</v>
      </c>
      <c r="H12" s="199" t="s">
        <v>38</v>
      </c>
      <c r="I12" s="51" t="s">
        <v>34</v>
      </c>
      <c r="J12" s="51"/>
      <c r="K12" s="44"/>
      <c r="L12" s="44">
        <v>9</v>
      </c>
      <c r="M12" s="47">
        <v>200</v>
      </c>
      <c r="N12" s="145" t="s">
        <v>36</v>
      </c>
      <c r="O12" s="51" t="s">
        <v>35</v>
      </c>
      <c r="P12" s="102"/>
      <c r="Q12" s="102"/>
      <c r="R12" s="102"/>
      <c r="S12" s="102"/>
      <c r="T12" s="10"/>
      <c r="U12" s="10"/>
      <c r="V12" s="10"/>
      <c r="W12" s="10"/>
    </row>
    <row r="13" spans="1:23" ht="30.75" customHeight="1">
      <c r="A13" s="151">
        <v>2</v>
      </c>
      <c r="B13" s="51" t="s">
        <v>29</v>
      </c>
      <c r="C13" s="52" t="s">
        <v>60</v>
      </c>
      <c r="D13" s="44" t="s">
        <v>30</v>
      </c>
      <c r="E13" s="28"/>
      <c r="F13" s="44" t="s">
        <v>31</v>
      </c>
      <c r="G13" s="42" t="s">
        <v>32</v>
      </c>
      <c r="H13" s="199" t="s">
        <v>38</v>
      </c>
      <c r="I13" s="51" t="s">
        <v>39</v>
      </c>
      <c r="J13" s="52"/>
      <c r="K13" s="27"/>
      <c r="L13" s="44">
        <v>9</v>
      </c>
      <c r="M13" s="47">
        <v>200</v>
      </c>
      <c r="N13" s="145" t="s">
        <v>37</v>
      </c>
      <c r="O13" s="51" t="s">
        <v>35</v>
      </c>
      <c r="P13" s="31"/>
      <c r="Q13" s="31"/>
      <c r="R13" s="31"/>
      <c r="S13" s="31"/>
      <c r="T13" s="10"/>
      <c r="U13" s="10"/>
      <c r="V13" s="10"/>
      <c r="W13" s="10"/>
    </row>
    <row r="14" spans="1:23" ht="30.75" customHeight="1">
      <c r="A14" s="27">
        <v>3</v>
      </c>
      <c r="B14" s="51" t="s">
        <v>29</v>
      </c>
      <c r="C14" s="54" t="s">
        <v>61</v>
      </c>
      <c r="D14" s="44" t="s">
        <v>30</v>
      </c>
      <c r="E14" s="42"/>
      <c r="F14" s="44" t="s">
        <v>31</v>
      </c>
      <c r="G14" s="42" t="s">
        <v>32</v>
      </c>
      <c r="H14" s="199" t="s">
        <v>38</v>
      </c>
      <c r="I14" s="51" t="s">
        <v>40</v>
      </c>
      <c r="J14" s="103"/>
      <c r="K14" s="27"/>
      <c r="L14" s="44">
        <v>9</v>
      </c>
      <c r="M14" s="47">
        <v>200</v>
      </c>
      <c r="N14" s="145" t="s">
        <v>37</v>
      </c>
      <c r="O14" s="51" t="s">
        <v>35</v>
      </c>
      <c r="P14" s="102"/>
      <c r="Q14" s="102"/>
      <c r="R14" s="102"/>
      <c r="S14" s="102"/>
      <c r="T14" s="10"/>
      <c r="U14" s="10"/>
      <c r="V14" s="10"/>
      <c r="W14" s="10"/>
    </row>
    <row r="15" spans="1:23" ht="30.75" customHeight="1">
      <c r="A15" s="151">
        <v>4</v>
      </c>
      <c r="B15" s="51" t="s">
        <v>29</v>
      </c>
      <c r="C15" s="55" t="s">
        <v>62</v>
      </c>
      <c r="D15" s="44" t="s">
        <v>33</v>
      </c>
      <c r="E15" s="62"/>
      <c r="F15" s="44" t="s">
        <v>31</v>
      </c>
      <c r="G15" s="42" t="s">
        <v>32</v>
      </c>
      <c r="H15" s="199" t="s">
        <v>38</v>
      </c>
      <c r="I15" s="51" t="s">
        <v>41</v>
      </c>
      <c r="J15" s="97"/>
      <c r="K15" s="27"/>
      <c r="L15" s="44">
        <v>9</v>
      </c>
      <c r="M15" s="47">
        <v>200</v>
      </c>
      <c r="N15" s="145" t="s">
        <v>37</v>
      </c>
      <c r="O15" s="51" t="s">
        <v>35</v>
      </c>
      <c r="P15" s="102"/>
      <c r="Q15" s="102"/>
      <c r="R15" s="102"/>
      <c r="S15" s="102"/>
      <c r="T15" s="10"/>
      <c r="U15" s="10"/>
      <c r="V15" s="10"/>
      <c r="W15" s="10"/>
    </row>
    <row r="16" spans="1:23" ht="30.75" customHeight="1">
      <c r="A16" s="27">
        <v>5</v>
      </c>
      <c r="B16" s="51" t="s">
        <v>29</v>
      </c>
      <c r="C16" s="56" t="s">
        <v>63</v>
      </c>
      <c r="D16" s="44" t="s">
        <v>30</v>
      </c>
      <c r="E16" s="62"/>
      <c r="F16" s="44" t="s">
        <v>31</v>
      </c>
      <c r="G16" s="42" t="s">
        <v>32</v>
      </c>
      <c r="H16" s="199" t="s">
        <v>38</v>
      </c>
      <c r="I16" s="51" t="s">
        <v>42</v>
      </c>
      <c r="J16" s="103"/>
      <c r="K16" s="27"/>
      <c r="L16" s="44">
        <v>9</v>
      </c>
      <c r="M16" s="175">
        <v>146</v>
      </c>
      <c r="N16" s="145" t="s">
        <v>37</v>
      </c>
      <c r="O16" s="51" t="s">
        <v>35</v>
      </c>
      <c r="P16" s="102"/>
      <c r="Q16" s="102"/>
      <c r="R16" s="102"/>
      <c r="S16" s="102"/>
      <c r="T16" s="10"/>
      <c r="U16" s="10"/>
      <c r="V16" s="10"/>
      <c r="W16" s="10"/>
    </row>
    <row r="17" spans="1:23" ht="30.75" customHeight="1">
      <c r="A17" s="151">
        <v>6</v>
      </c>
      <c r="B17" s="52"/>
      <c r="C17" s="55"/>
      <c r="D17" s="45"/>
      <c r="E17" s="62"/>
      <c r="F17" s="27"/>
      <c r="G17" s="27"/>
      <c r="H17" s="52"/>
      <c r="I17" s="52"/>
      <c r="J17" s="97"/>
      <c r="K17" s="27"/>
      <c r="L17" s="27"/>
      <c r="M17" s="15"/>
      <c r="N17" s="15"/>
      <c r="O17" s="52"/>
      <c r="P17" s="102"/>
      <c r="Q17" s="102"/>
      <c r="R17" s="102"/>
      <c r="S17" s="102"/>
      <c r="T17" s="10"/>
      <c r="U17" s="10"/>
      <c r="V17" s="10"/>
      <c r="W17" s="10"/>
    </row>
    <row r="18" spans="1:23" ht="30.75" customHeight="1">
      <c r="A18" s="27">
        <v>7</v>
      </c>
      <c r="B18" s="52"/>
      <c r="C18" s="55"/>
      <c r="D18" s="45"/>
      <c r="E18" s="62"/>
      <c r="F18" s="27"/>
      <c r="G18" s="27"/>
      <c r="H18" s="52"/>
      <c r="I18" s="52"/>
      <c r="J18" s="97"/>
      <c r="K18" s="27"/>
      <c r="L18" s="27"/>
      <c r="M18" s="15"/>
      <c r="N18" s="15"/>
      <c r="O18" s="52"/>
      <c r="P18" s="102"/>
      <c r="Q18" s="102"/>
      <c r="R18" s="102"/>
      <c r="S18" s="102"/>
      <c r="T18" s="10"/>
      <c r="U18" s="10"/>
      <c r="V18" s="10"/>
      <c r="W18" s="10"/>
    </row>
    <row r="19" spans="1:23" ht="30.75" customHeight="1">
      <c r="A19" s="151">
        <v>8</v>
      </c>
      <c r="B19" s="52"/>
      <c r="C19" s="55"/>
      <c r="D19" s="45"/>
      <c r="E19" s="62"/>
      <c r="F19" s="27"/>
      <c r="G19" s="27"/>
      <c r="H19" s="52"/>
      <c r="I19" s="52"/>
      <c r="J19" s="52"/>
      <c r="K19" s="27"/>
      <c r="L19" s="27"/>
      <c r="M19" s="50"/>
      <c r="N19" s="15"/>
      <c r="O19" s="54"/>
      <c r="P19" s="102"/>
      <c r="Q19" s="102"/>
      <c r="R19" s="102"/>
      <c r="S19" s="102"/>
      <c r="T19" s="10"/>
      <c r="U19" s="10"/>
      <c r="V19" s="10"/>
      <c r="W19" s="10"/>
    </row>
    <row r="20" spans="1:23" ht="30.75" customHeight="1">
      <c r="A20" s="27">
        <v>9</v>
      </c>
      <c r="B20" s="52"/>
      <c r="C20" s="52"/>
      <c r="D20" s="27"/>
      <c r="E20" s="163"/>
      <c r="F20" s="27"/>
      <c r="G20" s="27"/>
      <c r="H20" s="166"/>
      <c r="I20" s="52"/>
      <c r="J20" s="52"/>
      <c r="K20" s="95"/>
      <c r="L20" s="27"/>
      <c r="M20" s="37"/>
      <c r="N20" s="15"/>
      <c r="O20" s="52"/>
      <c r="P20" s="102"/>
      <c r="Q20" s="102"/>
      <c r="R20" s="102"/>
      <c r="S20" s="102"/>
      <c r="T20" s="10"/>
      <c r="U20" s="10"/>
      <c r="V20" s="10"/>
      <c r="W20" s="10"/>
    </row>
    <row r="21" spans="1:23" ht="30.75" customHeight="1">
      <c r="A21" s="151">
        <v>10</v>
      </c>
      <c r="B21" s="51"/>
      <c r="C21" s="169"/>
      <c r="D21" s="66"/>
      <c r="E21" s="167"/>
      <c r="F21" s="44"/>
      <c r="G21" s="44"/>
      <c r="H21" s="51"/>
      <c r="I21" s="51"/>
      <c r="J21" s="97"/>
      <c r="K21" s="44"/>
      <c r="L21" s="44"/>
      <c r="M21" s="47"/>
      <c r="N21" s="15"/>
      <c r="O21" s="51"/>
      <c r="P21" s="102"/>
      <c r="Q21" s="102"/>
      <c r="R21" s="102"/>
      <c r="S21" s="102"/>
      <c r="T21" s="10"/>
      <c r="U21" s="10"/>
      <c r="V21" s="10"/>
      <c r="W21" s="10"/>
    </row>
    <row r="22" spans="1:23" ht="30.75" customHeight="1">
      <c r="A22" s="27">
        <v>11</v>
      </c>
      <c r="B22" s="52"/>
      <c r="C22" s="54"/>
      <c r="D22" s="42"/>
      <c r="E22" s="153"/>
      <c r="F22" s="27"/>
      <c r="G22" s="27"/>
      <c r="H22" s="52"/>
      <c r="I22" s="52"/>
      <c r="J22" s="52"/>
      <c r="K22" s="27"/>
      <c r="L22" s="27"/>
      <c r="M22" s="50"/>
      <c r="N22" s="15"/>
      <c r="O22" s="52"/>
      <c r="P22" s="96"/>
      <c r="Q22" s="96"/>
      <c r="R22" s="96"/>
      <c r="S22" s="96"/>
      <c r="T22" s="10"/>
      <c r="U22" s="10"/>
      <c r="V22" s="10"/>
      <c r="W22" s="10"/>
    </row>
    <row r="23" spans="1:23" ht="30.75" customHeight="1">
      <c r="A23" s="151">
        <v>12</v>
      </c>
      <c r="B23" s="52"/>
      <c r="C23" s="52"/>
      <c r="D23" s="77"/>
      <c r="E23" s="104"/>
      <c r="F23" s="27"/>
      <c r="G23" s="27"/>
      <c r="H23" s="52"/>
      <c r="I23" s="52"/>
      <c r="J23" s="132"/>
      <c r="K23" s="27"/>
      <c r="L23" s="27"/>
      <c r="M23" s="37"/>
      <c r="N23" s="15"/>
      <c r="O23" s="52"/>
      <c r="P23" s="102"/>
      <c r="Q23" s="102"/>
      <c r="R23" s="102"/>
      <c r="S23" s="102"/>
      <c r="T23" s="10"/>
      <c r="U23" s="10"/>
      <c r="V23" s="10"/>
      <c r="W23" s="10"/>
    </row>
    <row r="24" spans="1:23" ht="30.75" customHeight="1">
      <c r="A24" s="27">
        <v>13</v>
      </c>
      <c r="B24" s="89"/>
      <c r="C24" s="152"/>
      <c r="D24" s="64"/>
      <c r="E24" s="100"/>
      <c r="F24" s="61"/>
      <c r="G24" s="61"/>
      <c r="H24" s="89"/>
      <c r="I24" s="89"/>
      <c r="J24" s="115"/>
      <c r="K24" s="61"/>
      <c r="L24" s="61"/>
      <c r="M24" s="198"/>
      <c r="N24" s="15"/>
      <c r="O24" s="89"/>
      <c r="P24" s="102"/>
      <c r="Q24" s="102"/>
      <c r="R24" s="102"/>
      <c r="S24" s="102"/>
      <c r="T24" s="10"/>
      <c r="U24" s="10"/>
      <c r="V24" s="10"/>
      <c r="W24" s="10"/>
    </row>
    <row r="25" spans="1:23" ht="30.75" customHeight="1">
      <c r="A25" s="151">
        <v>14</v>
      </c>
      <c r="B25" s="51"/>
      <c r="C25" s="51"/>
      <c r="D25" s="44"/>
      <c r="E25" s="63"/>
      <c r="F25" s="44"/>
      <c r="G25" s="44"/>
      <c r="H25" s="51"/>
      <c r="I25" s="51"/>
      <c r="J25" s="51"/>
      <c r="K25" s="44"/>
      <c r="L25" s="44"/>
      <c r="M25" s="27"/>
      <c r="N25" s="22"/>
      <c r="O25" s="52"/>
      <c r="P25" s="102"/>
      <c r="Q25" s="102"/>
      <c r="R25" s="102"/>
      <c r="S25" s="102"/>
      <c r="T25" s="10"/>
      <c r="U25" s="10"/>
      <c r="V25" s="10"/>
      <c r="W25" s="10"/>
    </row>
    <row r="26" spans="1:23" ht="30.75" customHeight="1">
      <c r="A26" s="27">
        <v>15</v>
      </c>
      <c r="B26" s="55"/>
      <c r="C26" s="56"/>
      <c r="D26" s="57"/>
      <c r="E26" s="62"/>
      <c r="F26" s="57"/>
      <c r="G26" s="18"/>
      <c r="H26" s="55"/>
      <c r="I26" s="55"/>
      <c r="J26" s="171"/>
      <c r="K26" s="45"/>
      <c r="L26" s="45"/>
      <c r="M26" s="57"/>
      <c r="N26" s="22"/>
      <c r="O26" s="55"/>
      <c r="P26" s="102"/>
      <c r="Q26" s="102"/>
      <c r="R26" s="102"/>
      <c r="S26" s="102"/>
      <c r="T26" s="10"/>
      <c r="U26" s="10"/>
      <c r="V26" s="10"/>
      <c r="W26" s="10"/>
    </row>
    <row r="27" spans="1:23" ht="30.75" customHeight="1">
      <c r="A27" s="151">
        <v>16</v>
      </c>
      <c r="B27" s="55"/>
      <c r="C27" s="55"/>
      <c r="D27" s="57"/>
      <c r="E27" s="62"/>
      <c r="F27" s="60"/>
      <c r="G27" s="27"/>
      <c r="H27" s="55"/>
      <c r="I27" s="55"/>
      <c r="J27" s="55"/>
      <c r="K27" s="45"/>
      <c r="L27" s="45"/>
      <c r="M27" s="57"/>
      <c r="N27" s="22"/>
      <c r="O27" s="56"/>
      <c r="P27" s="102"/>
      <c r="Q27" s="102"/>
      <c r="R27" s="102"/>
      <c r="S27" s="102"/>
      <c r="T27" s="10"/>
      <c r="U27" s="10"/>
      <c r="V27" s="10"/>
      <c r="W27" s="10"/>
    </row>
    <row r="28" spans="1:23" ht="30.75" customHeight="1">
      <c r="A28" s="27">
        <v>17</v>
      </c>
      <c r="B28" s="55"/>
      <c r="C28" s="54"/>
      <c r="D28" s="42"/>
      <c r="E28" s="70"/>
      <c r="F28" s="60"/>
      <c r="G28" s="42"/>
      <c r="H28" s="55"/>
      <c r="I28" s="55"/>
      <c r="J28" s="52"/>
      <c r="K28" s="27"/>
      <c r="L28" s="27"/>
      <c r="M28" s="42"/>
      <c r="N28" s="22"/>
      <c r="O28" s="54"/>
      <c r="P28" s="102"/>
      <c r="Q28" s="102"/>
      <c r="R28" s="102"/>
      <c r="S28" s="102"/>
      <c r="T28" s="10"/>
      <c r="U28" s="10"/>
      <c r="V28" s="10"/>
      <c r="W28" s="10"/>
    </row>
    <row r="29" spans="1:23" ht="30.75" customHeight="1">
      <c r="A29" s="151">
        <v>18</v>
      </c>
      <c r="B29" s="51"/>
      <c r="C29" s="54"/>
      <c r="D29" s="42"/>
      <c r="E29" s="156"/>
      <c r="F29" s="44"/>
      <c r="G29" s="42"/>
      <c r="H29" s="51"/>
      <c r="I29" s="51"/>
      <c r="J29" s="51"/>
      <c r="K29" s="44"/>
      <c r="L29" s="44"/>
      <c r="M29" s="42"/>
      <c r="N29" s="22"/>
      <c r="O29" s="51"/>
      <c r="P29" s="102"/>
      <c r="Q29" s="102"/>
      <c r="R29" s="102"/>
      <c r="S29" s="102"/>
      <c r="T29" s="10"/>
      <c r="U29" s="10"/>
      <c r="V29" s="10"/>
      <c r="W29" s="10"/>
    </row>
    <row r="30" spans="1:23" ht="30.75" customHeight="1">
      <c r="A30" s="27">
        <v>19</v>
      </c>
      <c r="B30" s="52"/>
      <c r="C30" s="54"/>
      <c r="D30" s="27"/>
      <c r="E30" s="70"/>
      <c r="F30" s="42"/>
      <c r="G30" s="42"/>
      <c r="H30" s="52"/>
      <c r="I30" s="52"/>
      <c r="J30" s="52"/>
      <c r="K30" s="27"/>
      <c r="L30" s="27"/>
      <c r="M30" s="42"/>
      <c r="N30" s="22"/>
      <c r="O30" s="54"/>
      <c r="P30" s="102"/>
      <c r="Q30" s="102"/>
      <c r="R30" s="102"/>
      <c r="S30" s="102"/>
      <c r="T30" s="10"/>
      <c r="U30" s="10"/>
      <c r="V30" s="10"/>
      <c r="W30" s="10"/>
    </row>
    <row r="31" spans="1:23" ht="30.75" customHeight="1">
      <c r="A31" s="151">
        <v>20</v>
      </c>
      <c r="B31" s="52"/>
      <c r="C31" s="52"/>
      <c r="D31" s="27"/>
      <c r="E31" s="28"/>
      <c r="F31" s="27"/>
      <c r="G31" s="27"/>
      <c r="H31" s="52"/>
      <c r="I31" s="52"/>
      <c r="J31" s="97"/>
      <c r="K31" s="27"/>
      <c r="L31" s="27"/>
      <c r="M31" s="27"/>
      <c r="N31" s="22"/>
      <c r="O31" s="52"/>
      <c r="P31" s="102"/>
      <c r="Q31" s="102"/>
      <c r="R31" s="102"/>
      <c r="S31" s="102"/>
      <c r="T31" s="10"/>
      <c r="U31" s="10"/>
      <c r="V31" s="10"/>
      <c r="W31" s="10"/>
    </row>
    <row r="32" spans="1:23" ht="30.75" customHeight="1">
      <c r="A32" s="27">
        <v>21</v>
      </c>
      <c r="B32" s="51"/>
      <c r="C32" s="89"/>
      <c r="D32" s="61"/>
      <c r="E32" s="170"/>
      <c r="F32" s="60"/>
      <c r="G32" s="42"/>
      <c r="H32" s="89"/>
      <c r="I32" s="89"/>
      <c r="J32" s="168"/>
      <c r="K32" s="61"/>
      <c r="L32" s="27"/>
      <c r="M32" s="60"/>
      <c r="N32" s="22"/>
      <c r="O32" s="160"/>
      <c r="P32" s="102"/>
      <c r="Q32" s="102"/>
      <c r="R32" s="102"/>
      <c r="S32" s="102"/>
      <c r="T32" s="10"/>
      <c r="U32" s="10"/>
      <c r="V32" s="10"/>
      <c r="W32" s="10"/>
    </row>
    <row r="33" spans="1:23" ht="30.75" customHeight="1">
      <c r="A33" s="151">
        <v>22</v>
      </c>
      <c r="B33" s="52"/>
      <c r="C33" s="54"/>
      <c r="D33" s="42"/>
      <c r="E33" s="101"/>
      <c r="F33" s="42"/>
      <c r="G33" s="18"/>
      <c r="H33" s="52"/>
      <c r="I33" s="52"/>
      <c r="J33" s="103"/>
      <c r="K33" s="27"/>
      <c r="L33" s="27"/>
      <c r="M33" s="42"/>
      <c r="N33" s="22"/>
      <c r="O33" s="52"/>
      <c r="P33" s="102"/>
      <c r="Q33" s="102"/>
      <c r="R33" s="102"/>
      <c r="S33" s="102"/>
      <c r="T33" s="10"/>
      <c r="U33" s="10"/>
      <c r="V33" s="10"/>
      <c r="W33" s="10"/>
    </row>
    <row r="34" spans="1:23" ht="30.75" customHeight="1">
      <c r="A34" s="27">
        <v>23</v>
      </c>
      <c r="B34" s="73"/>
      <c r="C34" s="73"/>
      <c r="D34" s="151"/>
      <c r="E34" s="161"/>
      <c r="F34" s="151"/>
      <c r="G34" s="151"/>
      <c r="H34" s="73"/>
      <c r="I34" s="73"/>
      <c r="J34" s="73"/>
      <c r="K34" s="151"/>
      <c r="L34" s="151"/>
      <c r="M34" s="196"/>
      <c r="N34" s="58"/>
      <c r="O34" s="73"/>
      <c r="P34" s="102"/>
      <c r="Q34" s="102"/>
      <c r="R34" s="102"/>
      <c r="S34" s="102"/>
      <c r="T34" s="10"/>
      <c r="U34" s="10"/>
      <c r="V34" s="10"/>
      <c r="W34" s="10"/>
    </row>
    <row r="35" spans="1:23" ht="30.75" customHeight="1">
      <c r="A35" s="151">
        <v>24</v>
      </c>
      <c r="B35" s="52"/>
      <c r="C35" s="52"/>
      <c r="D35" s="27"/>
      <c r="E35" s="28"/>
      <c r="F35" s="27"/>
      <c r="G35" s="27"/>
      <c r="H35" s="52"/>
      <c r="I35" s="52"/>
      <c r="J35" s="52"/>
      <c r="K35" s="27"/>
      <c r="L35" s="27"/>
      <c r="M35" s="27"/>
      <c r="N35" s="22"/>
      <c r="O35" s="52"/>
      <c r="P35" s="117"/>
      <c r="Q35" s="102"/>
      <c r="R35" s="102"/>
      <c r="S35" s="102"/>
      <c r="T35" s="10"/>
      <c r="U35" s="10"/>
      <c r="V35" s="10"/>
      <c r="W35" s="10"/>
    </row>
    <row r="36" spans="1:23" ht="30.75" customHeight="1">
      <c r="A36" s="27">
        <v>25</v>
      </c>
      <c r="B36" s="51"/>
      <c r="C36" s="52"/>
      <c r="D36" s="27"/>
      <c r="E36" s="27"/>
      <c r="F36" s="44"/>
      <c r="G36" s="44"/>
      <c r="H36" s="52"/>
      <c r="I36" s="52"/>
      <c r="J36" s="97"/>
      <c r="K36" s="27"/>
      <c r="L36" s="27"/>
      <c r="M36" s="27"/>
      <c r="N36" s="22"/>
      <c r="O36" s="52"/>
      <c r="P36" s="102"/>
      <c r="Q36" s="102"/>
      <c r="R36" s="102"/>
      <c r="S36" s="102"/>
      <c r="T36" s="10"/>
      <c r="U36" s="10"/>
      <c r="V36" s="10"/>
      <c r="W36" s="10"/>
    </row>
    <row r="37" spans="1:23" ht="30.75" customHeight="1">
      <c r="A37" s="151">
        <v>26</v>
      </c>
      <c r="B37" s="51"/>
      <c r="C37" s="52"/>
      <c r="D37" s="27"/>
      <c r="E37" s="28"/>
      <c r="F37" s="44"/>
      <c r="G37" s="44"/>
      <c r="H37" s="52"/>
      <c r="I37" s="52"/>
      <c r="J37" s="52"/>
      <c r="K37" s="27"/>
      <c r="L37" s="44"/>
      <c r="M37" s="27"/>
      <c r="N37" s="22"/>
      <c r="O37" s="52"/>
      <c r="T37" s="10"/>
      <c r="U37" s="10"/>
      <c r="V37" s="10"/>
      <c r="W37" s="10"/>
    </row>
    <row r="38" spans="1:23" ht="30.75" customHeight="1">
      <c r="A38" s="27">
        <v>27</v>
      </c>
      <c r="B38" s="54"/>
      <c r="C38" s="143"/>
      <c r="D38" s="42"/>
      <c r="E38" s="28"/>
      <c r="F38" s="60"/>
      <c r="G38" s="42"/>
      <c r="H38" s="51"/>
      <c r="I38" s="51"/>
      <c r="J38" s="103"/>
      <c r="K38" s="44"/>
      <c r="L38" s="27"/>
      <c r="M38" s="27"/>
      <c r="N38" s="22"/>
      <c r="O38" s="54"/>
      <c r="P38" s="10"/>
      <c r="Q38" s="10"/>
      <c r="R38" s="10"/>
      <c r="S38" s="10"/>
      <c r="T38" s="10"/>
      <c r="U38" s="10"/>
      <c r="V38" s="10"/>
      <c r="W38" s="10"/>
    </row>
    <row r="39" spans="1:15" ht="30.75" customHeight="1">
      <c r="A39" s="151">
        <v>28</v>
      </c>
      <c r="B39" s="159"/>
      <c r="C39" s="51"/>
      <c r="D39" s="42"/>
      <c r="E39" s="164"/>
      <c r="F39" s="165"/>
      <c r="G39" s="18"/>
      <c r="H39" s="51"/>
      <c r="I39" s="158"/>
      <c r="J39" s="51"/>
      <c r="K39" s="44"/>
      <c r="L39" s="44"/>
      <c r="M39" s="44"/>
      <c r="N39" s="58"/>
      <c r="O39" s="51"/>
    </row>
    <row r="40" spans="1:15" ht="30.75" customHeight="1">
      <c r="A40" s="27">
        <v>29</v>
      </c>
      <c r="B40" s="81"/>
      <c r="C40" s="81"/>
      <c r="D40" s="66"/>
      <c r="E40" s="162"/>
      <c r="F40" s="66"/>
      <c r="G40" s="57"/>
      <c r="H40" s="56"/>
      <c r="I40" s="81"/>
      <c r="J40" s="81"/>
      <c r="K40" s="66"/>
      <c r="L40" s="44"/>
      <c r="M40" s="66"/>
      <c r="N40" s="58"/>
      <c r="O40" s="81"/>
    </row>
    <row r="41" spans="1:15" ht="30.75" customHeight="1">
      <c r="A41" s="151">
        <v>30</v>
      </c>
      <c r="B41" s="52"/>
      <c r="C41" s="54"/>
      <c r="D41" s="42"/>
      <c r="E41" s="70"/>
      <c r="F41" s="27"/>
      <c r="G41" s="18"/>
      <c r="H41" s="52"/>
      <c r="I41" s="52"/>
      <c r="J41" s="94"/>
      <c r="K41" s="27"/>
      <c r="L41" s="27"/>
      <c r="M41" s="42"/>
      <c r="N41" s="22"/>
      <c r="O41" s="54"/>
    </row>
    <row r="42" spans="1:15" ht="30.75" customHeight="1">
      <c r="A42" s="27">
        <v>31</v>
      </c>
      <c r="B42" s="52"/>
      <c r="C42" s="52"/>
      <c r="D42" s="27"/>
      <c r="E42" s="28"/>
      <c r="F42" s="27"/>
      <c r="G42" s="18"/>
      <c r="H42" s="52"/>
      <c r="I42" s="52"/>
      <c r="J42" s="94"/>
      <c r="K42" s="27"/>
      <c r="L42" s="27"/>
      <c r="M42" s="27"/>
      <c r="N42" s="22"/>
      <c r="O42" s="54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80" zoomScaleNormal="80" zoomScalePageLayoutView="0" workbookViewId="0" topLeftCell="A1">
      <selection activeCell="F19" sqref="F19"/>
    </sheetView>
  </sheetViews>
  <sheetFormatPr defaultColWidth="9.125" defaultRowHeight="12.75"/>
  <cols>
    <col min="1" max="1" width="6.125" style="2" bestFit="1" customWidth="1"/>
    <col min="2" max="2" width="15.50390625" style="9" customWidth="1"/>
    <col min="3" max="3" width="15.00390625" style="13" customWidth="1"/>
    <col min="4" max="4" width="6.625" style="13" customWidth="1"/>
    <col min="5" max="5" width="11.50390625" style="12" customWidth="1"/>
    <col min="6" max="6" width="6.00390625" style="13" customWidth="1"/>
    <col min="7" max="7" width="11.00390625" style="12" customWidth="1"/>
    <col min="8" max="8" width="26.875" style="12" customWidth="1"/>
    <col min="9" max="9" width="16.125" style="12" customWidth="1"/>
    <col min="10" max="10" width="13.125" style="12" customWidth="1"/>
    <col min="11" max="11" width="16.00390625" style="12" customWidth="1"/>
    <col min="12" max="12" width="14.125" style="13" customWidth="1"/>
    <col min="13" max="14" width="13.00390625" style="13" customWidth="1"/>
    <col min="15" max="15" width="43.50390625" style="9" customWidth="1"/>
    <col min="16" max="16384" width="9.125" style="2" customWidth="1"/>
  </cols>
  <sheetData>
    <row r="1" spans="1:14" ht="13.5">
      <c r="A1" s="1"/>
      <c r="B1" s="8"/>
      <c r="C1" s="26"/>
      <c r="D1" s="26"/>
      <c r="E1" s="14"/>
      <c r="F1" s="26"/>
      <c r="G1" s="14"/>
      <c r="H1" s="14"/>
      <c r="I1" s="206"/>
      <c r="J1" s="206"/>
      <c r="K1" s="206"/>
      <c r="L1" s="206"/>
      <c r="M1" s="206"/>
      <c r="N1" s="136"/>
    </row>
    <row r="2" spans="1:14" ht="33.75" customHeight="1">
      <c r="A2" s="1"/>
      <c r="B2" s="200" t="s">
        <v>27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37"/>
    </row>
    <row r="3" spans="1:14" ht="16.5" customHeight="1">
      <c r="A3" s="1"/>
      <c r="B3" s="8"/>
      <c r="C3" s="26"/>
      <c r="D3" s="26"/>
      <c r="E3" s="14"/>
      <c r="F3" s="26"/>
      <c r="G3" s="14"/>
      <c r="H3" s="14"/>
      <c r="I3" s="14"/>
      <c r="J3" s="14"/>
      <c r="K3" s="14"/>
      <c r="L3" s="26"/>
      <c r="M3" s="26"/>
      <c r="N3" s="26"/>
    </row>
    <row r="4" spans="1:3" ht="16.5" customHeight="1">
      <c r="A4" s="201" t="s">
        <v>17</v>
      </c>
      <c r="B4" s="202"/>
      <c r="C4" s="141" t="s">
        <v>28</v>
      </c>
    </row>
    <row r="5" spans="1:3" ht="16.5" customHeight="1">
      <c r="A5" s="201" t="s">
        <v>18</v>
      </c>
      <c r="B5" s="202"/>
      <c r="C5" s="138"/>
    </row>
    <row r="6" spans="1:3" ht="16.5" customHeight="1">
      <c r="A6" s="203" t="s">
        <v>19</v>
      </c>
      <c r="B6" s="204"/>
      <c r="C6" s="139" t="s">
        <v>24</v>
      </c>
    </row>
    <row r="7" spans="1:3" ht="16.5" customHeight="1">
      <c r="A7" s="203" t="s">
        <v>20</v>
      </c>
      <c r="B7" s="204"/>
      <c r="C7" s="139">
        <v>10</v>
      </c>
    </row>
    <row r="8" spans="1:3" ht="16.5" customHeight="1">
      <c r="A8" s="205" t="s">
        <v>21</v>
      </c>
      <c r="B8" s="204"/>
      <c r="C8" s="140">
        <v>45225</v>
      </c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5</v>
      </c>
      <c r="E10" s="5" t="s">
        <v>6</v>
      </c>
      <c r="F10" s="5" t="s">
        <v>9</v>
      </c>
      <c r="G10" s="5" t="s">
        <v>13</v>
      </c>
      <c r="H10" s="5" t="s">
        <v>12</v>
      </c>
      <c r="I10" s="6" t="s">
        <v>7</v>
      </c>
      <c r="J10" s="5" t="s">
        <v>14</v>
      </c>
      <c r="K10" s="5" t="s">
        <v>15</v>
      </c>
      <c r="L10" s="5" t="s">
        <v>11</v>
      </c>
      <c r="M10" s="5" t="s">
        <v>10</v>
      </c>
      <c r="N10" s="5" t="s">
        <v>22</v>
      </c>
      <c r="O10" s="5" t="s">
        <v>16</v>
      </c>
    </row>
    <row r="11" spans="1:15" ht="30.75" customHeight="1">
      <c r="A11" s="15">
        <v>1</v>
      </c>
      <c r="B11" s="51" t="s">
        <v>29</v>
      </c>
      <c r="C11" s="51" t="s">
        <v>64</v>
      </c>
      <c r="D11" s="28" t="s">
        <v>30</v>
      </c>
      <c r="E11" s="28"/>
      <c r="F11" s="44" t="s">
        <v>31</v>
      </c>
      <c r="G11" s="42" t="s">
        <v>32</v>
      </c>
      <c r="H11" s="199" t="s">
        <v>38</v>
      </c>
      <c r="I11" s="51" t="s">
        <v>34</v>
      </c>
      <c r="J11" s="18"/>
      <c r="K11" s="15"/>
      <c r="L11" s="15">
        <v>10</v>
      </c>
      <c r="M11" s="15">
        <v>200</v>
      </c>
      <c r="N11" s="145" t="s">
        <v>36</v>
      </c>
      <c r="O11" s="74" t="s">
        <v>35</v>
      </c>
    </row>
    <row r="12" spans="1:15" ht="30.75" customHeight="1">
      <c r="A12" s="15">
        <v>2</v>
      </c>
      <c r="B12" s="51" t="s">
        <v>29</v>
      </c>
      <c r="C12" s="51" t="s">
        <v>65</v>
      </c>
      <c r="D12" s="28" t="s">
        <v>30</v>
      </c>
      <c r="E12" s="40"/>
      <c r="F12" s="44" t="s">
        <v>31</v>
      </c>
      <c r="G12" s="42" t="s">
        <v>32</v>
      </c>
      <c r="H12" s="199" t="s">
        <v>38</v>
      </c>
      <c r="I12" s="51" t="s">
        <v>34</v>
      </c>
      <c r="J12" s="20"/>
      <c r="K12" s="15"/>
      <c r="L12" s="15">
        <v>10</v>
      </c>
      <c r="M12" s="15">
        <v>110</v>
      </c>
      <c r="N12" s="15" t="s">
        <v>37</v>
      </c>
      <c r="O12" s="74" t="s">
        <v>35</v>
      </c>
    </row>
    <row r="13" spans="1:15" ht="30.75" customHeight="1">
      <c r="A13" s="15">
        <v>3</v>
      </c>
      <c r="B13" s="51" t="s">
        <v>29</v>
      </c>
      <c r="C13" s="74" t="s">
        <v>66</v>
      </c>
      <c r="D13" s="28" t="s">
        <v>30</v>
      </c>
      <c r="E13" s="188"/>
      <c r="F13" s="44" t="s">
        <v>31</v>
      </c>
      <c r="G13" s="42" t="s">
        <v>32</v>
      </c>
      <c r="H13" s="199" t="s">
        <v>38</v>
      </c>
      <c r="I13" s="51" t="s">
        <v>34</v>
      </c>
      <c r="J13" s="92"/>
      <c r="K13" s="22"/>
      <c r="L13" s="15">
        <v>10</v>
      </c>
      <c r="M13" s="15">
        <v>102</v>
      </c>
      <c r="N13" s="15" t="s">
        <v>37</v>
      </c>
      <c r="O13" s="74" t="s">
        <v>35</v>
      </c>
    </row>
    <row r="14" spans="1:15" ht="30.75" customHeight="1">
      <c r="A14" s="15">
        <v>4</v>
      </c>
      <c r="B14" s="51" t="s">
        <v>29</v>
      </c>
      <c r="C14" s="18" t="s">
        <v>67</v>
      </c>
      <c r="D14" s="28" t="s">
        <v>30</v>
      </c>
      <c r="E14" s="185"/>
      <c r="F14" s="44" t="s">
        <v>31</v>
      </c>
      <c r="G14" s="42" t="s">
        <v>32</v>
      </c>
      <c r="H14" s="199" t="s">
        <v>38</v>
      </c>
      <c r="I14" s="51" t="s">
        <v>34</v>
      </c>
      <c r="J14" s="18"/>
      <c r="K14" s="15"/>
      <c r="L14" s="15">
        <v>10</v>
      </c>
      <c r="M14" s="15">
        <v>102</v>
      </c>
      <c r="N14" s="15" t="s">
        <v>37</v>
      </c>
      <c r="O14" s="74" t="s">
        <v>35</v>
      </c>
    </row>
    <row r="15" spans="1:15" ht="30.75" customHeight="1">
      <c r="A15" s="15">
        <v>5</v>
      </c>
      <c r="B15" s="51" t="s">
        <v>29</v>
      </c>
      <c r="C15" s="51" t="s">
        <v>68</v>
      </c>
      <c r="D15" s="28" t="s">
        <v>30</v>
      </c>
      <c r="E15" s="32"/>
      <c r="F15" s="44" t="s">
        <v>31</v>
      </c>
      <c r="G15" s="42" t="s">
        <v>32</v>
      </c>
      <c r="H15" s="199" t="s">
        <v>38</v>
      </c>
      <c r="I15" s="51" t="s">
        <v>34</v>
      </c>
      <c r="J15" s="74"/>
      <c r="K15" s="22"/>
      <c r="L15" s="15">
        <v>10</v>
      </c>
      <c r="M15" s="15">
        <v>100</v>
      </c>
      <c r="N15" s="15" t="s">
        <v>37</v>
      </c>
      <c r="O15" s="74" t="s">
        <v>35</v>
      </c>
    </row>
    <row r="16" spans="1:15" ht="30.75" customHeight="1">
      <c r="A16" s="15">
        <v>6</v>
      </c>
      <c r="B16" s="51" t="s">
        <v>29</v>
      </c>
      <c r="C16" s="51" t="s">
        <v>69</v>
      </c>
      <c r="D16" s="28" t="s">
        <v>33</v>
      </c>
      <c r="E16" s="33"/>
      <c r="F16" s="44" t="s">
        <v>31</v>
      </c>
      <c r="G16" s="42" t="s">
        <v>32</v>
      </c>
      <c r="H16" s="199" t="s">
        <v>38</v>
      </c>
      <c r="I16" s="51" t="s">
        <v>34</v>
      </c>
      <c r="J16" s="18"/>
      <c r="K16" s="15"/>
      <c r="L16" s="15">
        <v>10</v>
      </c>
      <c r="M16" s="15">
        <v>100</v>
      </c>
      <c r="N16" s="15" t="s">
        <v>37</v>
      </c>
      <c r="O16" s="74" t="s">
        <v>35</v>
      </c>
    </row>
    <row r="17" spans="1:15" ht="30.75" customHeight="1">
      <c r="A17" s="15">
        <v>7</v>
      </c>
      <c r="B17" s="71"/>
      <c r="C17" s="18"/>
      <c r="D17" s="15"/>
      <c r="E17" s="83"/>
      <c r="F17" s="22"/>
      <c r="G17" s="74"/>
      <c r="H17" s="18"/>
      <c r="I17" s="18"/>
      <c r="J17" s="20"/>
      <c r="K17" s="15"/>
      <c r="L17" s="15"/>
      <c r="M17" s="39"/>
      <c r="N17" s="15"/>
      <c r="O17" s="74"/>
    </row>
    <row r="18" spans="1:15" ht="30.75" customHeight="1">
      <c r="A18" s="15">
        <v>8</v>
      </c>
      <c r="B18" s="72"/>
      <c r="C18" s="18"/>
      <c r="D18" s="15"/>
      <c r="E18" s="83"/>
      <c r="F18" s="22"/>
      <c r="G18" s="74"/>
      <c r="H18" s="18"/>
      <c r="I18" s="18"/>
      <c r="J18" s="18"/>
      <c r="K18" s="22"/>
      <c r="L18" s="15"/>
      <c r="M18" s="39"/>
      <c r="N18" s="15"/>
      <c r="O18" s="74"/>
    </row>
    <row r="19" spans="1:15" ht="30.75" customHeight="1">
      <c r="A19" s="15">
        <v>9</v>
      </c>
      <c r="B19" s="24"/>
      <c r="C19" s="59"/>
      <c r="D19" s="47"/>
      <c r="E19" s="178"/>
      <c r="F19" s="17"/>
      <c r="G19" s="16"/>
      <c r="H19" s="16"/>
      <c r="I19" s="16"/>
      <c r="J19" s="16"/>
      <c r="K19" s="17"/>
      <c r="L19" s="17"/>
      <c r="M19" s="107"/>
      <c r="N19" s="15"/>
      <c r="O19" s="18"/>
    </row>
    <row r="20" spans="1:15" ht="30.75" customHeight="1">
      <c r="A20" s="15">
        <v>10</v>
      </c>
      <c r="B20" s="25"/>
      <c r="C20" s="49"/>
      <c r="D20" s="37"/>
      <c r="E20" s="85"/>
      <c r="F20" s="15"/>
      <c r="G20" s="74"/>
      <c r="H20" s="18"/>
      <c r="I20" s="18"/>
      <c r="J20" s="18"/>
      <c r="K20" s="15"/>
      <c r="L20" s="15"/>
      <c r="M20" s="107"/>
      <c r="N20" s="15"/>
      <c r="O20" s="18"/>
    </row>
    <row r="21" spans="1:15" ht="30.75" customHeight="1">
      <c r="A21" s="15">
        <v>11</v>
      </c>
      <c r="B21" s="25"/>
      <c r="C21" s="49"/>
      <c r="D21" s="37"/>
      <c r="E21" s="85"/>
      <c r="F21" s="15"/>
      <c r="G21" s="74"/>
      <c r="H21" s="18"/>
      <c r="I21" s="18"/>
      <c r="J21" s="18"/>
      <c r="K21" s="15"/>
      <c r="L21" s="15"/>
      <c r="M21" s="107"/>
      <c r="N21" s="15"/>
      <c r="O21" s="18"/>
    </row>
    <row r="22" spans="1:15" ht="30.75" customHeight="1">
      <c r="A22" s="15">
        <v>12</v>
      </c>
      <c r="B22" s="106"/>
      <c r="C22" s="79"/>
      <c r="D22" s="69"/>
      <c r="E22" s="134"/>
      <c r="F22" s="43"/>
      <c r="G22" s="80"/>
      <c r="H22" s="80"/>
      <c r="I22" s="80"/>
      <c r="J22" s="92"/>
      <c r="K22" s="43"/>
      <c r="L22" s="43"/>
      <c r="M22" s="197"/>
      <c r="N22" s="15"/>
      <c r="O22" s="80"/>
    </row>
    <row r="23" spans="1:15" ht="30.75" customHeight="1">
      <c r="A23" s="15">
        <v>13</v>
      </c>
      <c r="B23" s="106"/>
      <c r="C23" s="79"/>
      <c r="D23" s="69"/>
      <c r="E23" s="134"/>
      <c r="F23" s="43"/>
      <c r="G23" s="80"/>
      <c r="H23" s="80"/>
      <c r="I23" s="80"/>
      <c r="J23" s="92"/>
      <c r="K23" s="43"/>
      <c r="L23" s="43"/>
      <c r="M23" s="197"/>
      <c r="N23" s="15"/>
      <c r="O23" s="80"/>
    </row>
    <row r="24" spans="1:15" ht="30.75" customHeight="1">
      <c r="A24" s="15">
        <v>14</v>
      </c>
      <c r="B24" s="71"/>
      <c r="C24" s="49"/>
      <c r="D24" s="34"/>
      <c r="E24" s="86"/>
      <c r="F24" s="22"/>
      <c r="G24" s="74"/>
      <c r="H24" s="18"/>
      <c r="I24" s="18"/>
      <c r="J24" s="99"/>
      <c r="K24" s="15"/>
      <c r="L24" s="22"/>
      <c r="M24" s="107"/>
      <c r="N24" s="15"/>
      <c r="O24" s="74"/>
    </row>
    <row r="25" spans="1:15" ht="30.75" customHeight="1">
      <c r="A25" s="15">
        <v>15</v>
      </c>
      <c r="B25" s="24"/>
      <c r="C25" s="49"/>
      <c r="D25" s="37"/>
      <c r="E25" s="85"/>
      <c r="F25" s="17"/>
      <c r="G25" s="16"/>
      <c r="H25" s="18"/>
      <c r="I25" s="18"/>
      <c r="J25" s="20"/>
      <c r="K25" s="15"/>
      <c r="L25" s="15"/>
      <c r="M25" s="107"/>
      <c r="N25" s="22"/>
      <c r="O25" s="18"/>
    </row>
    <row r="26" spans="1:15" ht="30.75" customHeight="1">
      <c r="A26" s="15">
        <v>16</v>
      </c>
      <c r="B26" s="72"/>
      <c r="C26" s="18"/>
      <c r="D26" s="15"/>
      <c r="E26" s="83"/>
      <c r="F26" s="22"/>
      <c r="G26" s="18"/>
      <c r="H26" s="74"/>
      <c r="I26" s="52"/>
      <c r="J26" s="18"/>
      <c r="K26" s="15"/>
      <c r="L26" s="15"/>
      <c r="M26" s="30"/>
      <c r="N26" s="22"/>
      <c r="O26" s="74"/>
    </row>
    <row r="27" spans="1:15" ht="30.75" customHeight="1">
      <c r="A27" s="15">
        <v>17</v>
      </c>
      <c r="B27" s="76"/>
      <c r="C27" s="80"/>
      <c r="D27" s="43"/>
      <c r="E27" s="176"/>
      <c r="F27" s="43"/>
      <c r="G27" s="80"/>
      <c r="H27" s="80"/>
      <c r="I27" s="80"/>
      <c r="J27" s="93"/>
      <c r="K27" s="43"/>
      <c r="L27" s="15"/>
      <c r="M27" s="30"/>
      <c r="N27" s="22"/>
      <c r="O27" s="74"/>
    </row>
    <row r="28" spans="1:15" ht="30.75" customHeight="1">
      <c r="A28" s="15">
        <v>18</v>
      </c>
      <c r="B28" s="72"/>
      <c r="C28" s="18"/>
      <c r="D28" s="15"/>
      <c r="E28" s="83"/>
      <c r="F28" s="22"/>
      <c r="G28" s="74"/>
      <c r="H28" s="18"/>
      <c r="I28" s="18"/>
      <c r="J28" s="18"/>
      <c r="K28" s="22"/>
      <c r="L28" s="15"/>
      <c r="M28" s="30"/>
      <c r="N28" s="22"/>
      <c r="O28" s="74"/>
    </row>
    <row r="29" spans="1:15" ht="30.75" customHeight="1">
      <c r="A29" s="15">
        <v>19</v>
      </c>
      <c r="B29" s="24"/>
      <c r="C29" s="90"/>
      <c r="D29" s="174"/>
      <c r="E29" s="84"/>
      <c r="F29" s="47"/>
      <c r="G29" s="59"/>
      <c r="H29" s="90"/>
      <c r="I29" s="91"/>
      <c r="J29" s="91"/>
      <c r="K29" s="19"/>
      <c r="L29" s="17"/>
      <c r="M29" s="107"/>
      <c r="N29" s="22"/>
      <c r="O29" s="16"/>
    </row>
    <row r="30" spans="1:15" ht="30.75" customHeight="1">
      <c r="A30" s="15">
        <v>20</v>
      </c>
      <c r="B30" s="71"/>
      <c r="C30" s="49"/>
      <c r="D30" s="37"/>
      <c r="E30" s="83"/>
      <c r="F30" s="34"/>
      <c r="G30" s="49"/>
      <c r="H30" s="18"/>
      <c r="I30" s="52"/>
      <c r="J30" s="67"/>
      <c r="K30" s="15"/>
      <c r="L30" s="15"/>
      <c r="M30" s="108"/>
      <c r="N30" s="22"/>
      <c r="O30" s="74"/>
    </row>
    <row r="31" spans="1:15" ht="30.75" customHeight="1">
      <c r="A31" s="15">
        <v>21</v>
      </c>
      <c r="B31" s="71"/>
      <c r="C31" s="82"/>
      <c r="D31" s="35"/>
      <c r="E31" s="98"/>
      <c r="F31" s="29"/>
      <c r="G31" s="75"/>
      <c r="H31" s="74"/>
      <c r="I31" s="74"/>
      <c r="J31" s="74"/>
      <c r="K31" s="22"/>
      <c r="L31" s="22"/>
      <c r="M31" s="133"/>
      <c r="N31" s="22"/>
      <c r="O31" s="75"/>
    </row>
    <row r="32" spans="1:15" ht="30.75" customHeight="1">
      <c r="A32" s="15">
        <v>22</v>
      </c>
      <c r="B32" s="25"/>
      <c r="C32" s="18"/>
      <c r="D32" s="175"/>
      <c r="E32" s="179"/>
      <c r="F32" s="15"/>
      <c r="G32" s="18"/>
      <c r="H32" s="18"/>
      <c r="I32" s="18"/>
      <c r="J32" s="18"/>
      <c r="K32" s="15"/>
      <c r="L32" s="17"/>
      <c r="M32" s="181"/>
      <c r="N32" s="22"/>
      <c r="O32" s="18"/>
    </row>
    <row r="33" spans="1:15" ht="30.75" customHeight="1">
      <c r="A33" s="15">
        <v>23</v>
      </c>
      <c r="B33" s="25"/>
      <c r="C33" s="18"/>
      <c r="D33" s="15"/>
      <c r="E33" s="21"/>
      <c r="F33" s="15"/>
      <c r="G33" s="18"/>
      <c r="H33" s="18"/>
      <c r="I33" s="18"/>
      <c r="J33" s="18"/>
      <c r="K33" s="15"/>
      <c r="L33" s="15"/>
      <c r="M33" s="39"/>
      <c r="N33" s="22"/>
      <c r="O33" s="18"/>
    </row>
    <row r="34" spans="1:15" ht="30.75" customHeight="1">
      <c r="A34" s="15">
        <v>24</v>
      </c>
      <c r="B34" s="106"/>
      <c r="C34" s="80"/>
      <c r="D34" s="43"/>
      <c r="E34" s="87"/>
      <c r="F34" s="43"/>
      <c r="G34" s="18"/>
      <c r="H34" s="80"/>
      <c r="I34" s="80"/>
      <c r="J34" s="80"/>
      <c r="K34" s="43"/>
      <c r="L34" s="43"/>
      <c r="M34" s="105"/>
      <c r="N34" s="22"/>
      <c r="O34" s="80"/>
    </row>
    <row r="35" spans="1:15" ht="30.75" customHeight="1">
      <c r="A35" s="15">
        <v>25</v>
      </c>
      <c r="B35" s="71"/>
      <c r="C35" s="82"/>
      <c r="D35" s="35"/>
      <c r="E35" s="98"/>
      <c r="F35" s="35"/>
      <c r="G35" s="82"/>
      <c r="H35" s="18"/>
      <c r="I35" s="18"/>
      <c r="J35" s="93"/>
      <c r="K35" s="22"/>
      <c r="L35" s="22"/>
      <c r="M35" s="133"/>
      <c r="N35" s="22"/>
      <c r="O35" s="75"/>
    </row>
    <row r="36" spans="1:19" ht="30.75" customHeight="1">
      <c r="A36" s="15">
        <v>26</v>
      </c>
      <c r="B36" s="24"/>
      <c r="C36" s="49"/>
      <c r="D36" s="37"/>
      <c r="E36" s="85"/>
      <c r="F36" s="37"/>
      <c r="G36" s="59"/>
      <c r="H36" s="16"/>
      <c r="I36" s="16"/>
      <c r="J36" s="18"/>
      <c r="K36" s="15"/>
      <c r="L36" s="17"/>
      <c r="M36" s="107"/>
      <c r="N36" s="22"/>
      <c r="O36" s="18"/>
      <c r="P36" s="172"/>
      <c r="Q36" s="172"/>
      <c r="R36" s="172"/>
      <c r="S36" s="173"/>
    </row>
    <row r="37" spans="1:15" ht="30.75" customHeight="1">
      <c r="A37" s="15">
        <v>27</v>
      </c>
      <c r="B37" s="25"/>
      <c r="C37" s="49"/>
      <c r="D37" s="37"/>
      <c r="E37" s="180"/>
      <c r="F37" s="37"/>
      <c r="G37" s="49"/>
      <c r="H37" s="18"/>
      <c r="I37" s="18"/>
      <c r="J37" s="16"/>
      <c r="K37" s="17"/>
      <c r="L37" s="15"/>
      <c r="M37" s="107"/>
      <c r="N37" s="58"/>
      <c r="O37" s="18"/>
    </row>
    <row r="38" spans="1:15" ht="30.75" customHeight="1">
      <c r="A38" s="15">
        <v>28</v>
      </c>
      <c r="B38" s="71"/>
      <c r="C38" s="49"/>
      <c r="D38" s="37"/>
      <c r="E38" s="177"/>
      <c r="F38" s="22"/>
      <c r="G38" s="74"/>
      <c r="H38" s="74"/>
      <c r="I38" s="18"/>
      <c r="J38" s="18"/>
      <c r="K38" s="22"/>
      <c r="L38" s="15"/>
      <c r="M38" s="108"/>
      <c r="N38" s="58"/>
      <c r="O38" s="74"/>
    </row>
    <row r="39" spans="1:15" ht="30.75" customHeight="1">
      <c r="A39" s="15">
        <v>29</v>
      </c>
      <c r="B39" s="72"/>
      <c r="C39" s="18"/>
      <c r="D39" s="15"/>
      <c r="E39" s="83"/>
      <c r="F39" s="22"/>
      <c r="G39" s="74"/>
      <c r="H39" s="18"/>
      <c r="I39" s="18"/>
      <c r="J39" s="18"/>
      <c r="K39" s="15"/>
      <c r="L39" s="15"/>
      <c r="M39" s="30"/>
      <c r="N39" s="22"/>
      <c r="O39" s="74"/>
    </row>
    <row r="40" spans="1:15" ht="30.75" customHeight="1">
      <c r="A40" s="15">
        <v>30</v>
      </c>
      <c r="B40" s="72"/>
      <c r="C40" s="52"/>
      <c r="D40" s="27"/>
      <c r="E40" s="53"/>
      <c r="F40" s="27"/>
      <c r="G40" s="18"/>
      <c r="H40" s="74"/>
      <c r="I40" s="74"/>
      <c r="J40" s="97"/>
      <c r="K40" s="27"/>
      <c r="L40" s="27"/>
      <c r="M40" s="46"/>
      <c r="N40" s="58"/>
      <c r="O40" s="52"/>
    </row>
    <row r="41" spans="1:15" ht="30.75" customHeight="1">
      <c r="A41" s="15">
        <v>31</v>
      </c>
      <c r="B41" s="154"/>
      <c r="C41" s="154"/>
      <c r="D41" s="155"/>
      <c r="E41" s="157"/>
      <c r="F41" s="155"/>
      <c r="G41" s="155"/>
      <c r="H41" s="154"/>
      <c r="I41" s="154"/>
      <c r="J41" s="154"/>
      <c r="K41" s="155"/>
      <c r="L41" s="155"/>
      <c r="M41" s="155"/>
      <c r="N41" s="22"/>
      <c r="O41" s="154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B11:B38 D26 D32:E32 A4:A8 C4:C8 E13 B10:E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7">
      <selection activeCell="J17" sqref="J17"/>
    </sheetView>
  </sheetViews>
  <sheetFormatPr defaultColWidth="9.125" defaultRowHeight="12.75"/>
  <cols>
    <col min="1" max="1" width="6.125" style="13" bestFit="1" customWidth="1"/>
    <col min="2" max="2" width="17.875" style="12" customWidth="1"/>
    <col min="3" max="3" width="14.125" style="68" customWidth="1"/>
    <col min="4" max="4" width="11.50390625" style="68" customWidth="1"/>
    <col min="5" max="5" width="17.50390625" style="68" customWidth="1"/>
    <col min="6" max="6" width="6.625" style="13" customWidth="1"/>
    <col min="7" max="7" width="14.375" style="2" customWidth="1"/>
    <col min="8" max="8" width="6.00390625" style="13" customWidth="1"/>
    <col min="9" max="9" width="11.00390625" style="12" customWidth="1"/>
    <col min="10" max="10" width="30.125" style="12" customWidth="1"/>
    <col min="11" max="11" width="22.50390625" style="12" customWidth="1"/>
    <col min="12" max="12" width="7.50390625" style="12" customWidth="1"/>
    <col min="13" max="13" width="7.375" style="12" customWidth="1"/>
    <col min="14" max="14" width="16.125" style="13" customWidth="1"/>
    <col min="15" max="15" width="9.375" style="11" customWidth="1"/>
    <col min="16" max="16" width="12.50390625" style="11" customWidth="1"/>
    <col min="17" max="17" width="37.875" style="12" customWidth="1"/>
    <col min="18" max="16384" width="9.125" style="2" customWidth="1"/>
  </cols>
  <sheetData>
    <row r="1" spans="1:17" ht="13.5">
      <c r="A1" s="26"/>
      <c r="B1" s="14"/>
      <c r="C1" s="41"/>
      <c r="D1" s="41"/>
      <c r="E1" s="41"/>
      <c r="F1" s="26"/>
      <c r="G1" s="1"/>
      <c r="H1" s="26"/>
      <c r="I1" s="14"/>
      <c r="J1" s="14"/>
      <c r="K1" s="14"/>
      <c r="L1" s="14"/>
      <c r="M1" s="14"/>
      <c r="N1" s="206"/>
      <c r="O1" s="206"/>
      <c r="P1" s="206"/>
      <c r="Q1" s="206"/>
    </row>
    <row r="2" spans="1:17" ht="33.75" customHeight="1">
      <c r="A2" s="26"/>
      <c r="B2" s="200" t="s">
        <v>25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137"/>
      <c r="Q2" s="124"/>
    </row>
    <row r="3" spans="1:17" ht="16.5" customHeight="1">
      <c r="A3" s="26"/>
      <c r="B3" s="14"/>
      <c r="C3" s="41"/>
      <c r="D3" s="41"/>
      <c r="E3" s="41"/>
      <c r="F3" s="26"/>
      <c r="G3" s="1"/>
      <c r="H3" s="26"/>
      <c r="I3" s="14"/>
      <c r="J3" s="14"/>
      <c r="K3" s="14"/>
      <c r="L3" s="14"/>
      <c r="M3" s="14"/>
      <c r="N3" s="26"/>
      <c r="O3" s="112"/>
      <c r="P3" s="112"/>
      <c r="Q3" s="14"/>
    </row>
    <row r="4" spans="1:3" ht="16.5" customHeight="1">
      <c r="A4" s="209" t="s">
        <v>17</v>
      </c>
      <c r="B4" s="210"/>
      <c r="C4" s="141" t="s">
        <v>43</v>
      </c>
    </row>
    <row r="5" spans="1:3" ht="16.5" customHeight="1">
      <c r="A5" s="209" t="s">
        <v>18</v>
      </c>
      <c r="B5" s="210"/>
      <c r="C5" s="138"/>
    </row>
    <row r="6" spans="1:18" ht="16.5" customHeight="1">
      <c r="A6" s="211" t="s">
        <v>19</v>
      </c>
      <c r="B6" s="208"/>
      <c r="C6" s="139" t="s">
        <v>24</v>
      </c>
      <c r="R6" s="68"/>
    </row>
    <row r="7" spans="1:18" ht="16.5" customHeight="1">
      <c r="A7" s="211" t="s">
        <v>20</v>
      </c>
      <c r="B7" s="208"/>
      <c r="C7" s="139">
        <v>11</v>
      </c>
      <c r="R7" s="68"/>
    </row>
    <row r="8" spans="1:18" ht="16.5" customHeight="1">
      <c r="A8" s="205" t="s">
        <v>21</v>
      </c>
      <c r="B8" s="208"/>
      <c r="C8" s="140">
        <v>45225</v>
      </c>
      <c r="R8" s="68"/>
    </row>
    <row r="9" ht="16.5" customHeight="1">
      <c r="R9" s="68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3" t="s">
        <v>22</v>
      </c>
      <c r="Q10" s="5" t="s">
        <v>8</v>
      </c>
      <c r="R10" s="68"/>
    </row>
    <row r="11" spans="1:18" ht="30.75" customHeight="1">
      <c r="A11" s="116">
        <v>1</v>
      </c>
      <c r="B11" s="51" t="s">
        <v>29</v>
      </c>
      <c r="C11" s="51" t="s">
        <v>44</v>
      </c>
      <c r="D11" s="74" t="s">
        <v>45</v>
      </c>
      <c r="E11" s="74" t="s">
        <v>46</v>
      </c>
      <c r="F11" s="28" t="s">
        <v>30</v>
      </c>
      <c r="G11" s="28"/>
      <c r="H11" s="44" t="s">
        <v>31</v>
      </c>
      <c r="I11" s="42" t="s">
        <v>32</v>
      </c>
      <c r="J11" s="199" t="s">
        <v>38</v>
      </c>
      <c r="K11" s="51" t="s">
        <v>34</v>
      </c>
      <c r="L11" s="18"/>
      <c r="M11" s="15"/>
      <c r="N11" s="15">
        <v>11</v>
      </c>
      <c r="O11" s="15">
        <v>200</v>
      </c>
      <c r="P11" s="15" t="s">
        <v>36</v>
      </c>
      <c r="Q11" s="74" t="s">
        <v>35</v>
      </c>
      <c r="R11" s="68"/>
    </row>
    <row r="12" spans="1:18" ht="30.75" customHeight="1">
      <c r="A12" s="116">
        <v>2</v>
      </c>
      <c r="B12" s="51" t="s">
        <v>29</v>
      </c>
      <c r="C12" s="51" t="s">
        <v>47</v>
      </c>
      <c r="D12" s="18" t="s">
        <v>48</v>
      </c>
      <c r="E12" s="18" t="s">
        <v>49</v>
      </c>
      <c r="F12" s="28" t="s">
        <v>30</v>
      </c>
      <c r="G12" s="40"/>
      <c r="H12" s="44" t="s">
        <v>31</v>
      </c>
      <c r="I12" s="42" t="s">
        <v>32</v>
      </c>
      <c r="J12" s="199" t="s">
        <v>38</v>
      </c>
      <c r="K12" s="51" t="s">
        <v>34</v>
      </c>
      <c r="L12" s="20"/>
      <c r="M12" s="15"/>
      <c r="N12" s="15">
        <v>11</v>
      </c>
      <c r="O12" s="15">
        <v>110</v>
      </c>
      <c r="P12" s="15" t="s">
        <v>37</v>
      </c>
      <c r="Q12" s="74" t="s">
        <v>35</v>
      </c>
      <c r="R12" s="68"/>
    </row>
    <row r="13" spans="1:18" ht="30.75" customHeight="1">
      <c r="A13" s="116">
        <v>3</v>
      </c>
      <c r="B13" s="51" t="s">
        <v>29</v>
      </c>
      <c r="C13" s="74" t="s">
        <v>50</v>
      </c>
      <c r="D13" s="74" t="s">
        <v>51</v>
      </c>
      <c r="E13" s="74" t="s">
        <v>52</v>
      </c>
      <c r="F13" s="28" t="s">
        <v>30</v>
      </c>
      <c r="G13" s="188"/>
      <c r="H13" s="44" t="s">
        <v>31</v>
      </c>
      <c r="I13" s="42" t="s">
        <v>32</v>
      </c>
      <c r="J13" s="199" t="s">
        <v>38</v>
      </c>
      <c r="K13" s="51" t="s">
        <v>34</v>
      </c>
      <c r="L13" s="92"/>
      <c r="M13" s="22"/>
      <c r="N13" s="15">
        <v>11</v>
      </c>
      <c r="O13" s="15">
        <v>100</v>
      </c>
      <c r="P13" s="15" t="s">
        <v>37</v>
      </c>
      <c r="Q13" s="74" t="s">
        <v>35</v>
      </c>
      <c r="R13" s="68"/>
    </row>
    <row r="14" spans="1:18" ht="30.75" customHeight="1">
      <c r="A14" s="116">
        <v>4</v>
      </c>
      <c r="B14" s="51" t="s">
        <v>29</v>
      </c>
      <c r="C14" s="18" t="s">
        <v>53</v>
      </c>
      <c r="D14" s="18" t="s">
        <v>54</v>
      </c>
      <c r="E14" s="18" t="s">
        <v>55</v>
      </c>
      <c r="F14" s="28" t="s">
        <v>30</v>
      </c>
      <c r="G14" s="185"/>
      <c r="H14" s="44" t="s">
        <v>31</v>
      </c>
      <c r="I14" s="42" t="s">
        <v>32</v>
      </c>
      <c r="J14" s="199" t="s">
        <v>38</v>
      </c>
      <c r="K14" s="51" t="s">
        <v>34</v>
      </c>
      <c r="L14" s="18"/>
      <c r="M14" s="15"/>
      <c r="N14" s="15">
        <v>11</v>
      </c>
      <c r="O14" s="15">
        <v>100</v>
      </c>
      <c r="P14" s="15" t="s">
        <v>37</v>
      </c>
      <c r="Q14" s="74" t="s">
        <v>35</v>
      </c>
      <c r="R14" s="68"/>
    </row>
    <row r="15" spans="1:18" ht="30.75" customHeight="1">
      <c r="A15" s="116">
        <v>5</v>
      </c>
      <c r="B15" s="51" t="s">
        <v>29</v>
      </c>
      <c r="C15" s="51" t="s">
        <v>56</v>
      </c>
      <c r="D15" s="75" t="s">
        <v>57</v>
      </c>
      <c r="E15" s="75" t="s">
        <v>58</v>
      </c>
      <c r="F15" s="28" t="s">
        <v>30</v>
      </c>
      <c r="G15" s="32"/>
      <c r="H15" s="44" t="s">
        <v>31</v>
      </c>
      <c r="I15" s="42" t="s">
        <v>32</v>
      </c>
      <c r="J15" s="199" t="s">
        <v>38</v>
      </c>
      <c r="K15" s="51" t="s">
        <v>34</v>
      </c>
      <c r="L15" s="74"/>
      <c r="M15" s="22"/>
      <c r="N15" s="15">
        <v>11</v>
      </c>
      <c r="O15" s="15">
        <v>100</v>
      </c>
      <c r="P15" s="15" t="s">
        <v>37</v>
      </c>
      <c r="Q15" s="74" t="s">
        <v>35</v>
      </c>
      <c r="R15" s="68"/>
    </row>
    <row r="16" spans="1:18" ht="30.75" customHeight="1">
      <c r="A16" s="116"/>
      <c r="B16" s="51"/>
      <c r="C16" s="51"/>
      <c r="D16" s="18"/>
      <c r="E16" s="18"/>
      <c r="F16" s="28"/>
      <c r="G16" s="33"/>
      <c r="H16" s="44"/>
      <c r="I16" s="42"/>
      <c r="J16" s="199"/>
      <c r="K16" s="51"/>
      <c r="L16" s="18"/>
      <c r="M16" s="15"/>
      <c r="N16" s="15"/>
      <c r="O16" s="15"/>
      <c r="P16" s="15"/>
      <c r="Q16" s="74"/>
      <c r="R16" s="68"/>
    </row>
    <row r="17" spans="1:18" ht="30.75" customHeight="1">
      <c r="A17" s="116">
        <v>7</v>
      </c>
      <c r="B17" s="80"/>
      <c r="C17" s="80"/>
      <c r="D17" s="80"/>
      <c r="E17" s="80"/>
      <c r="F17" s="29"/>
      <c r="G17" s="186"/>
      <c r="H17" s="29"/>
      <c r="I17" s="74"/>
      <c r="J17" s="80"/>
      <c r="K17" s="80"/>
      <c r="L17" s="80"/>
      <c r="M17" s="43"/>
      <c r="N17" s="43"/>
      <c r="O17" s="175"/>
      <c r="P17" s="15"/>
      <c r="Q17" s="75"/>
      <c r="R17" s="68"/>
    </row>
    <row r="18" spans="1:18" s="7" customFormat="1" ht="30.75" customHeight="1">
      <c r="A18" s="116">
        <v>8</v>
      </c>
      <c r="B18" s="80"/>
      <c r="C18" s="80"/>
      <c r="D18" s="80"/>
      <c r="E18" s="80"/>
      <c r="F18" s="43"/>
      <c r="G18" s="187"/>
      <c r="H18" s="43"/>
      <c r="I18" s="80"/>
      <c r="J18" s="80"/>
      <c r="K18" s="80"/>
      <c r="L18" s="92"/>
      <c r="M18" s="43"/>
      <c r="N18" s="43"/>
      <c r="O18" s="47"/>
      <c r="P18" s="15"/>
      <c r="Q18" s="79"/>
      <c r="R18" s="118"/>
    </row>
    <row r="19" spans="1:18" ht="30.75" customHeight="1">
      <c r="A19" s="116">
        <v>9</v>
      </c>
      <c r="B19" s="52"/>
      <c r="C19" s="74"/>
      <c r="D19" s="74"/>
      <c r="E19" s="74"/>
      <c r="F19" s="22"/>
      <c r="G19" s="33"/>
      <c r="H19" s="22"/>
      <c r="I19" s="74"/>
      <c r="J19" s="74"/>
      <c r="K19" s="74"/>
      <c r="L19" s="113"/>
      <c r="M19" s="22"/>
      <c r="N19" s="22"/>
      <c r="O19" s="37"/>
      <c r="P19" s="15"/>
      <c r="Q19" s="55"/>
      <c r="R19" s="68"/>
    </row>
    <row r="20" spans="1:18" ht="30.75" customHeight="1">
      <c r="A20" s="116">
        <v>10</v>
      </c>
      <c r="B20" s="73"/>
      <c r="C20" s="182"/>
      <c r="D20" s="182"/>
      <c r="E20" s="182"/>
      <c r="F20" s="109"/>
      <c r="G20" s="38"/>
      <c r="H20" s="22"/>
      <c r="I20" s="74"/>
      <c r="J20" s="18"/>
      <c r="K20" s="18"/>
      <c r="L20" s="74"/>
      <c r="M20" s="22"/>
      <c r="N20" s="15"/>
      <c r="O20" s="37"/>
      <c r="P20" s="15"/>
      <c r="Q20" s="78"/>
      <c r="R20" s="68"/>
    </row>
    <row r="21" spans="1:18" ht="30.75" customHeight="1">
      <c r="A21" s="116">
        <v>11</v>
      </c>
      <c r="B21" s="51"/>
      <c r="C21" s="55"/>
      <c r="D21" s="55"/>
      <c r="E21" s="55"/>
      <c r="F21" s="45"/>
      <c r="G21" s="62"/>
      <c r="H21" s="27"/>
      <c r="I21" s="52"/>
      <c r="J21" s="52"/>
      <c r="K21" s="52"/>
      <c r="L21" s="94"/>
      <c r="M21" s="27"/>
      <c r="N21" s="27"/>
      <c r="O21" s="37"/>
      <c r="P21" s="15"/>
      <c r="Q21" s="55"/>
      <c r="R21" s="68"/>
    </row>
    <row r="22" spans="1:18" ht="30.75" customHeight="1">
      <c r="A22" s="116">
        <v>12</v>
      </c>
      <c r="B22" s="52"/>
      <c r="C22" s="49"/>
      <c r="D22" s="49"/>
      <c r="E22" s="49"/>
      <c r="F22" s="37"/>
      <c r="G22" s="36"/>
      <c r="H22" s="22"/>
      <c r="I22" s="74"/>
      <c r="J22" s="18"/>
      <c r="K22" s="18"/>
      <c r="L22" s="20"/>
      <c r="M22" s="15"/>
      <c r="N22" s="15"/>
      <c r="O22" s="37"/>
      <c r="P22" s="15"/>
      <c r="Q22" s="78"/>
      <c r="R22" s="68"/>
    </row>
    <row r="23" spans="1:18" ht="30.75" customHeight="1">
      <c r="A23" s="116">
        <v>13</v>
      </c>
      <c r="B23" s="52"/>
      <c r="C23" s="49"/>
      <c r="D23" s="49"/>
      <c r="E23" s="49"/>
      <c r="F23" s="37"/>
      <c r="G23" s="36"/>
      <c r="H23" s="22"/>
      <c r="I23" s="74"/>
      <c r="J23" s="18"/>
      <c r="K23" s="18"/>
      <c r="L23" s="20"/>
      <c r="M23" s="15"/>
      <c r="N23" s="15"/>
      <c r="O23" s="37"/>
      <c r="P23" s="15"/>
      <c r="Q23" s="78"/>
      <c r="R23" s="68"/>
    </row>
    <row r="24" spans="1:18" ht="30.75" customHeight="1">
      <c r="A24" s="116">
        <v>14</v>
      </c>
      <c r="B24" s="74"/>
      <c r="C24" s="183"/>
      <c r="D24" s="49"/>
      <c r="E24" s="49"/>
      <c r="F24" s="37"/>
      <c r="G24" s="36"/>
      <c r="H24" s="144"/>
      <c r="I24" s="88"/>
      <c r="J24" s="18"/>
      <c r="K24" s="18"/>
      <c r="L24" s="111"/>
      <c r="M24" s="193"/>
      <c r="N24" s="15"/>
      <c r="O24" s="22"/>
      <c r="P24" s="22"/>
      <c r="Q24" s="78"/>
      <c r="R24" s="68"/>
    </row>
    <row r="25" spans="1:18" ht="30.75" customHeight="1">
      <c r="A25" s="116">
        <v>15</v>
      </c>
      <c r="B25" s="18"/>
      <c r="C25" s="146"/>
      <c r="D25" s="78"/>
      <c r="E25" s="78"/>
      <c r="F25" s="34"/>
      <c r="G25" s="36"/>
      <c r="H25" s="65"/>
      <c r="I25" s="74"/>
      <c r="J25" s="74"/>
      <c r="K25" s="74"/>
      <c r="L25" s="74"/>
      <c r="M25" s="191"/>
      <c r="N25" s="22"/>
      <c r="O25" s="22"/>
      <c r="P25" s="22"/>
      <c r="Q25" s="78"/>
      <c r="R25" s="68"/>
    </row>
    <row r="26" spans="1:18" ht="30.75" customHeight="1">
      <c r="A26" s="116">
        <v>16</v>
      </c>
      <c r="B26" s="16"/>
      <c r="C26" s="59"/>
      <c r="D26" s="59"/>
      <c r="E26" s="59"/>
      <c r="F26" s="47"/>
      <c r="G26" s="48"/>
      <c r="H26" s="17"/>
      <c r="I26" s="16"/>
      <c r="J26" s="16"/>
      <c r="K26" s="16"/>
      <c r="L26" s="16"/>
      <c r="M26" s="17"/>
      <c r="N26" s="17"/>
      <c r="O26" s="37"/>
      <c r="P26" s="22"/>
      <c r="Q26" s="195"/>
      <c r="R26" s="68"/>
    </row>
    <row r="27" spans="1:18" ht="30.75" customHeight="1">
      <c r="A27" s="116">
        <v>17</v>
      </c>
      <c r="B27" s="52"/>
      <c r="C27" s="55"/>
      <c r="D27" s="55"/>
      <c r="E27" s="55"/>
      <c r="F27" s="45"/>
      <c r="G27" s="62"/>
      <c r="H27" s="27"/>
      <c r="I27" s="52"/>
      <c r="J27" s="52"/>
      <c r="K27" s="52"/>
      <c r="L27" s="110"/>
      <c r="M27" s="27"/>
      <c r="N27" s="27"/>
      <c r="O27" s="194"/>
      <c r="P27" s="22"/>
      <c r="Q27" s="55"/>
      <c r="R27" s="68"/>
    </row>
    <row r="28" spans="1:18" ht="30.75" customHeight="1">
      <c r="A28" s="116">
        <v>18</v>
      </c>
      <c r="B28" s="74"/>
      <c r="C28" s="49"/>
      <c r="D28" s="49"/>
      <c r="E28" s="49"/>
      <c r="F28" s="37"/>
      <c r="G28" s="36"/>
      <c r="H28" s="190"/>
      <c r="I28" s="88"/>
      <c r="J28" s="88"/>
      <c r="K28" s="128"/>
      <c r="L28" s="129"/>
      <c r="M28" s="192"/>
      <c r="N28" s="15"/>
      <c r="O28" s="34"/>
      <c r="P28" s="22"/>
      <c r="Q28" s="78"/>
      <c r="R28" s="68"/>
    </row>
    <row r="29" spans="1:18" ht="30.75" customHeight="1">
      <c r="A29" s="116">
        <v>19</v>
      </c>
      <c r="B29" s="52"/>
      <c r="C29" s="49"/>
      <c r="D29" s="49"/>
      <c r="E29" s="49"/>
      <c r="F29" s="37"/>
      <c r="G29" s="36"/>
      <c r="H29" s="22"/>
      <c r="I29" s="74"/>
      <c r="J29" s="18"/>
      <c r="K29" s="18"/>
      <c r="L29" s="18"/>
      <c r="M29" s="15"/>
      <c r="N29" s="15"/>
      <c r="O29" s="22"/>
      <c r="P29" s="22"/>
      <c r="Q29" s="74"/>
      <c r="R29" s="68"/>
    </row>
    <row r="30" spans="1:18" ht="30.75" customHeight="1">
      <c r="A30" s="116">
        <v>20</v>
      </c>
      <c r="B30" s="52"/>
      <c r="C30" s="78"/>
      <c r="D30" s="78"/>
      <c r="E30" s="78"/>
      <c r="F30" s="34"/>
      <c r="G30" s="36"/>
      <c r="H30" s="22"/>
      <c r="I30" s="74"/>
      <c r="J30" s="74"/>
      <c r="K30" s="74"/>
      <c r="L30" s="113"/>
      <c r="M30" s="22"/>
      <c r="N30" s="22"/>
      <c r="O30" s="22"/>
      <c r="P30" s="22"/>
      <c r="Q30" s="52"/>
      <c r="R30" s="68"/>
    </row>
    <row r="31" spans="1:18" ht="30.75" customHeight="1">
      <c r="A31" s="116">
        <v>21</v>
      </c>
      <c r="B31" s="125"/>
      <c r="C31" s="131"/>
      <c r="D31" s="131"/>
      <c r="E31" s="131"/>
      <c r="F31" s="37"/>
      <c r="G31" s="121"/>
      <c r="H31" s="119"/>
      <c r="I31" s="74"/>
      <c r="J31" s="126"/>
      <c r="K31" s="126"/>
      <c r="L31" s="130"/>
      <c r="M31" s="119"/>
      <c r="N31" s="119"/>
      <c r="O31" s="120"/>
      <c r="P31" s="22"/>
      <c r="Q31" s="131"/>
      <c r="R31" s="68"/>
    </row>
    <row r="32" spans="1:18" ht="30.75" customHeight="1">
      <c r="A32" s="116">
        <v>22</v>
      </c>
      <c r="B32" s="52"/>
      <c r="C32" s="49"/>
      <c r="D32" s="49"/>
      <c r="E32" s="49"/>
      <c r="F32" s="37"/>
      <c r="G32" s="36"/>
      <c r="H32" s="22"/>
      <c r="I32" s="74"/>
      <c r="J32" s="18"/>
      <c r="K32" s="18"/>
      <c r="L32" s="20"/>
      <c r="M32" s="15"/>
      <c r="N32" s="15"/>
      <c r="O32" s="34"/>
      <c r="P32" s="22"/>
      <c r="Q32" s="78"/>
      <c r="R32" s="68"/>
    </row>
    <row r="33" spans="1:18" ht="30.75" customHeight="1">
      <c r="A33" s="116">
        <v>23</v>
      </c>
      <c r="B33" s="52"/>
      <c r="C33" s="82"/>
      <c r="D33" s="82"/>
      <c r="E33" s="82"/>
      <c r="F33" s="37"/>
      <c r="G33" s="36"/>
      <c r="H33" s="22"/>
      <c r="I33" s="74"/>
      <c r="J33" s="18"/>
      <c r="K33" s="18"/>
      <c r="L33" s="93"/>
      <c r="M33" s="15"/>
      <c r="N33" s="15"/>
      <c r="O33" s="34"/>
      <c r="P33" s="22"/>
      <c r="Q33" s="55"/>
      <c r="R33" s="68"/>
    </row>
    <row r="34" spans="1:18" ht="30.75" customHeight="1">
      <c r="A34" s="116">
        <v>24</v>
      </c>
      <c r="B34" s="74"/>
      <c r="C34" s="74"/>
      <c r="D34" s="74"/>
      <c r="E34" s="74"/>
      <c r="F34" s="22"/>
      <c r="G34" s="40"/>
      <c r="H34" s="22"/>
      <c r="I34" s="74"/>
      <c r="J34" s="74"/>
      <c r="K34" s="74"/>
      <c r="L34" s="74"/>
      <c r="M34" s="22"/>
      <c r="N34" s="22"/>
      <c r="O34" s="22"/>
      <c r="P34" s="22"/>
      <c r="Q34" s="74"/>
      <c r="R34" s="68"/>
    </row>
    <row r="35" spans="1:18" ht="30.75" customHeight="1">
      <c r="A35" s="116">
        <v>25</v>
      </c>
      <c r="B35" s="52"/>
      <c r="C35" s="18"/>
      <c r="D35" s="18"/>
      <c r="E35" s="18"/>
      <c r="F35" s="15"/>
      <c r="G35" s="40"/>
      <c r="H35" s="22"/>
      <c r="I35" s="74"/>
      <c r="J35" s="74"/>
      <c r="K35" s="18"/>
      <c r="L35" s="18"/>
      <c r="M35" s="15"/>
      <c r="N35" s="15"/>
      <c r="O35" s="22"/>
      <c r="P35" s="22"/>
      <c r="Q35" s="74"/>
      <c r="R35" s="68"/>
    </row>
    <row r="36" spans="1:17" ht="30.75" customHeight="1">
      <c r="A36" s="116">
        <v>26</v>
      </c>
      <c r="B36" s="18"/>
      <c r="C36" s="18"/>
      <c r="D36" s="18"/>
      <c r="E36" s="18"/>
      <c r="F36" s="122"/>
      <c r="G36" s="123"/>
      <c r="H36" s="15"/>
      <c r="I36" s="18"/>
      <c r="J36" s="127"/>
      <c r="K36" s="18"/>
      <c r="L36" s="127"/>
      <c r="M36" s="122"/>
      <c r="N36" s="122"/>
      <c r="O36" s="15"/>
      <c r="P36" s="22"/>
      <c r="Q36" s="18"/>
    </row>
    <row r="37" spans="1:17" ht="30.75" customHeight="1">
      <c r="A37" s="116">
        <v>27</v>
      </c>
      <c r="B37" s="18"/>
      <c r="C37" s="18"/>
      <c r="D37" s="18"/>
      <c r="E37" s="18"/>
      <c r="F37" s="15"/>
      <c r="G37" s="40"/>
      <c r="H37" s="22"/>
      <c r="I37" s="74"/>
      <c r="J37" s="18"/>
      <c r="K37" s="18"/>
      <c r="L37" s="114"/>
      <c r="M37" s="15"/>
      <c r="N37" s="15"/>
      <c r="O37" s="22"/>
      <c r="P37" s="58"/>
      <c r="Q37" s="74"/>
    </row>
    <row r="38" spans="1:17" ht="30.75" customHeight="1">
      <c r="A38" s="116">
        <v>28</v>
      </c>
      <c r="B38" s="125"/>
      <c r="C38" s="125"/>
      <c r="D38" s="125"/>
      <c r="E38" s="125"/>
      <c r="F38" s="119"/>
      <c r="G38" s="189"/>
      <c r="H38" s="119"/>
      <c r="I38" s="74"/>
      <c r="J38" s="126"/>
      <c r="K38" s="126"/>
      <c r="L38" s="130"/>
      <c r="M38" s="119"/>
      <c r="N38" s="119"/>
      <c r="O38" s="119"/>
      <c r="P38" s="58"/>
      <c r="Q38" s="125"/>
    </row>
    <row r="39" spans="1:17" ht="30.75" customHeight="1">
      <c r="A39" s="116">
        <v>29</v>
      </c>
      <c r="B39" s="52"/>
      <c r="C39" s="184"/>
      <c r="D39" s="142"/>
      <c r="E39" s="18"/>
      <c r="F39" s="15"/>
      <c r="G39" s="40"/>
      <c r="H39" s="22"/>
      <c r="I39" s="74"/>
      <c r="J39" s="18"/>
      <c r="K39" s="18"/>
      <c r="L39" s="114"/>
      <c r="M39" s="15"/>
      <c r="N39" s="15"/>
      <c r="O39" s="22"/>
      <c r="P39" s="22"/>
      <c r="Q39" s="7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1:B35 G13 A4:A8 C4:C8 B10:G10 C17:E1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2023-11-17T03:34:34Z</dcterms:modified>
  <cp:category/>
  <cp:version/>
  <cp:contentType/>
  <cp:contentStatus/>
</cp:coreProperties>
</file>