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880" windowWidth="19440" windowHeight="10920" activeTab="2"/>
  </bookViews>
  <sheets>
    <sheet name="9 класс" sheetId="11" r:id="rId1"/>
    <sheet name="10 класс" sheetId="12" r:id="rId2"/>
    <sheet name="11 класс" sheetId="13" r:id="rId3"/>
  </sheets>
  <definedNames>
    <definedName name="_xlnm._FilterDatabase" localSheetId="1" hidden="1">'10 класс'!$A$10:$O$40</definedName>
    <definedName name="_xlnm._FilterDatabase" localSheetId="2" hidden="1">'11 класс'!$A$10:$O$39</definedName>
    <definedName name="_xlnm._FilterDatabase" localSheetId="0" hidden="1">'9 класс'!$A$11:$O$42</definedName>
    <definedName name="closed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<sst xmlns="http://schemas.openxmlformats.org/spreadsheetml/2006/main" count="154" uniqueCount="50">
  <si>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</si>
  <si>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</si>
  <si>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</si>
  <si>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</si>
  <si>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</si>
  <si>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</si>
  <si>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</si>
  <si>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</si>
  <si>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</si>
  <si>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</si>
  <si>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</si>
  <si>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</si>
  <si>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</si>
  <si>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</si>
  <si>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</si>
  <si>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</si>
  <si>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</si>
  <si>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</si>
  <si>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</si>
  <si>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</si>
  <si>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</si>
  <si>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</si>
  <si>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</si>
  <si>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Гафурийский</t>
  </si>
  <si>
    <t>ж</t>
  </si>
  <si>
    <t>РФ</t>
  </si>
  <si>
    <t>не имеются</t>
  </si>
  <si>
    <t>Муницальное общеобразовательное бюджетное учереждение средняя общеобразовательная школа №1 с.Красноусольский</t>
  </si>
  <si>
    <t>МОБУ СОШ №1 с.Красноусольский</t>
  </si>
  <si>
    <t>ksoh12006@yandex.ru</t>
  </si>
  <si>
    <t>Баязов Алексей Владимирович</t>
  </si>
  <si>
    <t>11А</t>
  </si>
  <si>
    <t>Победитель</t>
  </si>
  <si>
    <t>м</t>
  </si>
  <si>
    <t>Призер</t>
  </si>
  <si>
    <t>Кунафина Алина Фаилевна</t>
  </si>
  <si>
    <t>10А</t>
  </si>
  <si>
    <t>10Б</t>
  </si>
  <si>
    <t>9А</t>
  </si>
  <si>
    <t>Ранжированный список участников школьного этапа всероссийской олимпиады школьников 
по экологии в  9  классах в 2023-2024 учебном году</t>
  </si>
  <si>
    <t>Ранжированный список участников школьного этапа всероссийской олимпиады школьников 
по экологии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</si>
  <si>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экологии</t>
    </r>
    <r>
      <rPr>
        <b/>
        <sz val="14"/>
        <rFont val="Times New Roman"/>
        <family val="1"/>
        <charset val="204"/>
      </rPr>
      <t xml:space="preserve"> в  11  классах в 2023-2024 учебном году</t>
    </r>
  </si>
  <si>
    <t>КНФ</t>
  </si>
  <si>
    <t>НУС</t>
  </si>
  <si>
    <t>МЕВ</t>
  </si>
  <si>
    <t>ЧКС</t>
  </si>
  <si>
    <t>МБТ</t>
  </si>
  <si>
    <t>БНМ</t>
  </si>
  <si>
    <t>БОВ</t>
  </si>
  <si>
    <t>КИП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</si>
</sst>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  <numFmt numFmtId="167" formatCode="m/d/yyyy"/>
  </numFmts>
  <fonts count="45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50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0"/>
    <xf numFmtId="0" fontId="18" fillId="0" borderId="0" applyNumberFormat="0" applyFill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9" fillId="19" borderId="6" applyNumberFormat="0" applyAlignment="0" applyProtection="0"/>
    <xf numFmtId="0" fontId="20" fillId="20" borderId="7" applyNumberFormat="0" applyAlignment="0" applyProtection="0"/>
    <xf numFmtId="0" fontId="21" fillId="2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21" borderId="1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2" fillId="0" borderId="0"/>
    <xf numFmtId="0" fontId="16" fillId="0" borderId="0"/>
    <xf numFmtId="0" fontId="10" fillId="0" borderId="0"/>
    <xf numFmtId="0" fontId="31" fillId="0" borderId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24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6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6" borderId="1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left" vertical="center"/>
    </xf>
    <xf numFmtId="0" fontId="38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/>
    </xf>
    <xf numFmtId="0" fontId="8" fillId="27" borderId="1" xfId="0" applyFont="1" applyFill="1" applyBorder="1" applyAlignment="1">
      <alignment horizontal="center" vertical="center"/>
    </xf>
    <xf numFmtId="14" fontId="38" fillId="26" borderId="1" xfId="0" applyNumberFormat="1" applyFont="1" applyFill="1" applyBorder="1" applyAlignment="1">
      <alignment horizontal="left" vertical="center"/>
    </xf>
    <xf numFmtId="0" fontId="39" fillId="26" borderId="1" xfId="25" applyFont="1" applyFill="1" applyBorder="1" applyAlignment="1">
      <alignment horizontal="left" vertical="center"/>
    </xf>
    <xf numFmtId="14" fontId="8" fillId="26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8" fillId="26" borderId="1" xfId="0" applyFont="1" applyFill="1" applyBorder="1" applyAlignment="1">
      <alignment vertical="center"/>
    </xf>
    <xf numFmtId="0" fontId="8" fillId="2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14" fontId="40" fillId="0" borderId="16" xfId="0" applyNumberFormat="1" applyFont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14" fontId="38" fillId="26" borderId="16" xfId="0" applyNumberFormat="1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left" vertical="center"/>
    </xf>
    <xf numFmtId="0" fontId="40" fillId="26" borderId="16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8" fillId="26" borderId="16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9" fillId="26" borderId="1" xfId="25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64" fontId="38" fillId="26" borderId="1" xfId="0" applyNumberFormat="1" applyFont="1" applyFill="1" applyBorder="1" applyAlignment="1">
      <alignment horizontal="left" vertical="center"/>
    </xf>
    <xf numFmtId="14" fontId="8" fillId="26" borderId="16" xfId="0" applyNumberFormat="1" applyFont="1" applyFill="1" applyBorder="1" applyAlignment="1">
      <alignment horizontal="left" vertical="center"/>
    </xf>
    <xf numFmtId="14" fontId="8" fillId="0" borderId="16" xfId="0" applyNumberFormat="1" applyFont="1" applyBorder="1" applyAlignment="1">
      <alignment horizontal="left" vertical="center"/>
    </xf>
    <xf numFmtId="164" fontId="38" fillId="0" borderId="1" xfId="0" applyNumberFormat="1" applyFont="1" applyBorder="1" applyAlignment="1">
      <alignment horizontal="left" vertical="center"/>
    </xf>
    <xf numFmtId="0" fontId="40" fillId="0" borderId="1" xfId="11" applyNumberFormat="1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8" fillId="27" borderId="1" xfId="0" applyFont="1" applyFill="1" applyBorder="1" applyAlignment="1">
      <alignment horizontal="left" vertical="center"/>
    </xf>
    <xf numFmtId="0" fontId="8" fillId="27" borderId="1" xfId="0" applyFont="1" applyFill="1" applyBorder="1" applyAlignment="1">
      <alignment horizontal="left" vertical="center"/>
    </xf>
    <xf numFmtId="0" fontId="39" fillId="0" borderId="1" xfId="25" applyFont="1" applyBorder="1" applyAlignment="1">
      <alignment horizontal="left" vertical="center"/>
    </xf>
    <xf numFmtId="0" fontId="39" fillId="0" borderId="1" xfId="25" applyFont="1" applyBorder="1" applyAlignment="1" applyProtection="1">
      <alignment horizontal="left" vertical="center"/>
    </xf>
    <xf numFmtId="0" fontId="39" fillId="0" borderId="1" xfId="26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1" xfId="25" applyFont="1" applyFill="1" applyBorder="1" applyAlignment="1">
      <alignment horizontal="left" vertical="center"/>
    </xf>
    <xf numFmtId="14" fontId="40" fillId="0" borderId="16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0" fontId="8" fillId="26" borderId="1" xfId="25" applyFont="1" applyFill="1" applyBorder="1" applyAlignment="1">
      <alignment horizontal="left" vertical="center"/>
    </xf>
    <xf numFmtId="0" fontId="8" fillId="26" borderId="1" xfId="0" applyFont="1" applyFill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39" fillId="0" borderId="1" xfId="25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8" fillId="26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9" fillId="0" borderId="1" xfId="25" applyFont="1" applyFill="1" applyBorder="1" applyAlignment="1">
      <alignment horizontal="left" vertical="center"/>
    </xf>
    <xf numFmtId="0" fontId="9" fillId="26" borderId="1" xfId="25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1" fillId="0" borderId="1" xfId="0" applyFont="1" applyBorder="1" applyAlignment="1">
      <alignment horizontal="left" vertical="center"/>
    </xf>
    <xf numFmtId="0" fontId="39" fillId="26" borderId="1" xfId="26" applyFont="1" applyFill="1" applyBorder="1" applyAlignment="1" applyProtection="1">
      <alignment horizontal="left" vertical="center"/>
    </xf>
    <xf numFmtId="0" fontId="39" fillId="0" borderId="4" xfId="25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4" fillId="26" borderId="0" xfId="0" applyFont="1" applyFill="1" applyAlignment="1">
      <alignment horizontal="center" vertical="center"/>
    </xf>
    <xf numFmtId="0" fontId="40" fillId="0" borderId="1" xfId="38" applyFont="1" applyBorder="1" applyAlignment="1">
      <alignment horizontal="center" vertical="center"/>
    </xf>
    <xf numFmtId="0" fontId="40" fillId="0" borderId="16" xfId="38" applyFont="1" applyBorder="1" applyAlignment="1">
      <alignment horizontal="center" vertical="center"/>
    </xf>
    <xf numFmtId="14" fontId="40" fillId="0" borderId="16" xfId="38" applyNumberFormat="1" applyFont="1" applyBorder="1" applyAlignment="1">
      <alignment horizontal="center" vertical="center"/>
    </xf>
    <xf numFmtId="0" fontId="8" fillId="28" borderId="1" xfId="0" applyFont="1" applyFill="1" applyBorder="1" applyAlignment="1">
      <alignment horizontal="center" vertical="center"/>
    </xf>
    <xf numFmtId="167" fontId="8" fillId="2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0" fillId="0" borderId="1" xfId="38" applyFont="1" applyBorder="1" applyAlignment="1">
      <alignment horizontal="left" vertical="center"/>
    </xf>
    <xf numFmtId="0" fontId="40" fillId="29" borderId="1" xfId="38" applyFont="1" applyFill="1" applyBorder="1" applyAlignment="1">
      <alignment horizontal="left" vertical="center"/>
    </xf>
    <xf numFmtId="0" fontId="8" fillId="28" borderId="1" xfId="0" applyFont="1" applyFill="1" applyBorder="1" applyAlignment="1">
      <alignment horizontal="left" vertical="center"/>
    </xf>
    <xf numFmtId="0" fontId="40" fillId="30" borderId="1" xfId="11" applyNumberFormat="1" applyFont="1" applyFill="1" applyBorder="1" applyAlignment="1">
      <alignment horizontal="left" vertical="center"/>
    </xf>
    <xf numFmtId="0" fontId="9" fillId="26" borderId="1" xfId="25" applyFont="1" applyFill="1" applyBorder="1" applyAlignment="1" applyProtection="1">
      <alignment horizontal="left" vertical="center"/>
    </xf>
    <xf numFmtId="0" fontId="39" fillId="0" borderId="1" xfId="27" applyFont="1" applyBorder="1" applyAlignment="1">
      <alignment horizontal="left" vertical="center"/>
    </xf>
    <xf numFmtId="0" fontId="40" fillId="0" borderId="16" xfId="38" applyFont="1" applyBorder="1" applyAlignment="1">
      <alignment horizontal="left" vertical="center"/>
    </xf>
    <xf numFmtId="0" fontId="8" fillId="0" borderId="1" xfId="25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8" fillId="0" borderId="16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38" fillId="26" borderId="1" xfId="43" applyFont="1" applyFill="1" applyBorder="1" applyAlignment="1">
      <alignment horizontal="left" vertical="center"/>
    </xf>
    <xf numFmtId="0" fontId="38" fillId="26" borderId="1" xfId="43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14" fontId="8" fillId="26" borderId="1" xfId="43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14" fontId="8" fillId="0" borderId="5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38" fillId="0" borderId="0" xfId="0" quotePrefix="1" applyFont="1" applyFill="1" applyBorder="1" applyAlignment="1">
      <alignment horizontal="center" vertical="center"/>
    </xf>
    <xf numFmtId="0" fontId="39" fillId="0" borderId="4" xfId="26" applyFont="1" applyFill="1" applyBorder="1" applyAlignment="1" applyProtection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39" fillId="0" borderId="16" xfId="25" applyFont="1" applyFill="1" applyBorder="1" applyAlignment="1" applyProtection="1">
      <alignment horizontal="left" vertical="center"/>
    </xf>
    <xf numFmtId="0" fontId="37" fillId="26" borderId="0" xfId="43" applyFont="1" applyFill="1" applyBorder="1" applyAlignment="1">
      <alignment horizontal="left"/>
    </xf>
    <xf numFmtId="0" fontId="4" fillId="0" borderId="0" xfId="0" applyFont="1" applyBorder="1"/>
    <xf numFmtId="0" fontId="38" fillId="27" borderId="1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center" vertical="center"/>
    </xf>
    <xf numFmtId="14" fontId="38" fillId="29" borderId="1" xfId="0" applyNumberFormat="1" applyFont="1" applyFill="1" applyBorder="1" applyAlignment="1">
      <alignment horizontal="left" vertical="center"/>
    </xf>
    <xf numFmtId="166" fontId="8" fillId="0" borderId="16" xfId="0" applyNumberFormat="1" applyFont="1" applyBorder="1" applyAlignment="1">
      <alignment horizontal="left" vertical="center"/>
    </xf>
    <xf numFmtId="14" fontId="38" fillId="26" borderId="16" xfId="0" applyNumberFormat="1" applyFont="1" applyFill="1" applyBorder="1" applyAlignment="1">
      <alignment horizontal="left" vertical="center"/>
    </xf>
    <xf numFmtId="14" fontId="40" fillId="26" borderId="1" xfId="0" applyNumberFormat="1" applyFont="1" applyFill="1" applyBorder="1" applyAlignment="1">
      <alignment horizontal="left" vertical="center"/>
    </xf>
    <xf numFmtId="167" fontId="8" fillId="26" borderId="16" xfId="0" applyNumberFormat="1" applyFont="1" applyFill="1" applyBorder="1" applyAlignment="1">
      <alignment horizontal="left" vertical="center"/>
    </xf>
    <xf numFmtId="0" fontId="40" fillId="26" borderId="3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8" fillId="26" borderId="15" xfId="0" applyFont="1" applyFill="1" applyBorder="1" applyAlignment="1">
      <alignment horizontal="left" vertical="center"/>
    </xf>
    <xf numFmtId="16" fontId="8" fillId="26" borderId="1" xfId="0" applyNumberFormat="1" applyFont="1" applyFill="1" applyBorder="1" applyAlignment="1">
      <alignment horizontal="left" vertical="center"/>
    </xf>
    <xf numFmtId="14" fontId="8" fillId="26" borderId="2" xfId="0" applyNumberFormat="1" applyFont="1" applyFill="1" applyBorder="1" applyAlignment="1">
      <alignment horizontal="center" vertical="center"/>
    </xf>
    <xf numFmtId="164" fontId="40" fillId="0" borderId="2" xfId="0" applyNumberFormat="1" applyFont="1" applyBorder="1" applyAlignment="1">
      <alignment horizontal="center" vertical="center"/>
    </xf>
    <xf numFmtId="0" fontId="38" fillId="0" borderId="15" xfId="0" quotePrefix="1" applyFont="1" applyBorder="1" applyAlignment="1">
      <alignment horizontal="center" vertical="center"/>
    </xf>
    <xf numFmtId="14" fontId="40" fillId="0" borderId="1" xfId="38" applyNumberFormat="1" applyFont="1" applyBorder="1" applyAlignment="1">
      <alignment horizontal="center" vertical="center"/>
    </xf>
    <xf numFmtId="0" fontId="40" fillId="0" borderId="1" xfId="1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6" borderId="1" xfId="0" applyNumberFormat="1" applyFont="1" applyFill="1" applyBorder="1" applyAlignment="1">
      <alignment horizontal="center" vertical="center"/>
    </xf>
    <xf numFmtId="3" fontId="8" fillId="26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left" vertical="center" wrapText="1"/>
    </xf>
    <xf numFmtId="49" fontId="8" fillId="26" borderId="19" xfId="0" applyNumberFormat="1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26" borderId="1" xfId="0" applyFont="1" applyFill="1" applyBorder="1" applyAlignment="1">
      <alignment horizontal="center" wrapText="1"/>
    </xf>
    <xf numFmtId="0" fontId="43" fillId="26" borderId="1" xfId="2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4" fontId="3" fillId="31" borderId="1" xfId="0" applyNumberFormat="1" applyFont="1" applyFill="1" applyBorder="1" applyAlignment="1">
      <alignment horizontal="center" vertical="center" shrinkToFit="1"/>
    </xf>
    <xf numFmtId="0" fontId="43" fillId="26" borderId="1" xfId="2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4" fontId="3" fillId="31" borderId="1" xfId="0" applyNumberFormat="1" applyFont="1" applyFill="1" applyBorder="1" applyAlignment="1">
      <alignment horizontal="center" vertical="center" shrinkToFit="1"/>
    </xf>
    <xf numFmtId="0" fontId="43" fillId="26" borderId="1" xfId="2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soh12006@yandex.ru" TargetMode="External"/><Relationship Id="rId1" Type="http://schemas.openxmlformats.org/officeDocument/2006/relationships/hyperlink" Target="mailto:ksoh12006@yandex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soh12006@yandex.ru" TargetMode="External"/><Relationship Id="rId2" Type="http://schemas.openxmlformats.org/officeDocument/2006/relationships/hyperlink" Target="mailto:ksoh12006@yandex.ru" TargetMode="External"/><Relationship Id="rId1" Type="http://schemas.openxmlformats.org/officeDocument/2006/relationships/hyperlink" Target="mailto:ksoh12006@yandex.ru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60" zoomScaleNormal="60" workbookViewId="0">
      <selection activeCell="D12" sqref="D12:E14"/>
    </sheetView>
  </sheetViews>
  <sheetFormatPr defaultColWidth="9.109375" defaultRowHeight="13.8" x14ac:dyDescent="0.25"/>
  <cols>
    <col min="1" max="1" width="6.109375" style="13" bestFit="1" customWidth="1"/>
    <col min="2" max="2" width="15.5546875" style="9" customWidth="1"/>
    <col min="3" max="3" width="14.109375" style="2" customWidth="1"/>
    <col min="4" max="4" width="6.6640625" style="69" customWidth="1"/>
    <col min="5" max="5" width="13.5546875" style="2" customWidth="1"/>
    <col min="6" max="6" width="6" style="2" customWidth="1"/>
    <col min="7" max="7" width="16.33203125" style="12" customWidth="1"/>
    <col min="8" max="8" width="31.109375" style="12" customWidth="1"/>
    <col min="9" max="9" width="16.109375" style="12" customWidth="1"/>
    <col min="10" max="10" width="15" style="12" customWidth="1"/>
    <col min="11" max="11" width="14.5546875" style="12" customWidth="1"/>
    <col min="12" max="12" width="14.109375" style="13" customWidth="1"/>
    <col min="13" max="14" width="13" style="13" customWidth="1"/>
    <col min="15" max="15" width="37.5546875" style="12" customWidth="1"/>
    <col min="16" max="16384" width="9.109375" style="2"/>
  </cols>
  <sheetData>
    <row r="1" spans="1:23" x14ac:dyDescent="0.25">
      <c r="A1" s="27"/>
      <c r="B1" s="8"/>
      <c r="C1" s="1"/>
      <c r="D1" s="42"/>
      <c r="E1" s="1"/>
      <c r="F1" s="1"/>
      <c r="G1" s="14"/>
      <c r="H1" s="14"/>
      <c r="I1" s="8"/>
      <c r="J1" s="8"/>
      <c r="K1" s="8"/>
      <c r="L1" s="8"/>
      <c r="M1" s="8"/>
      <c r="N1" s="8"/>
    </row>
    <row r="2" spans="1:23" ht="33.75" customHeight="1" x14ac:dyDescent="0.25">
      <c r="A2" s="27"/>
      <c r="B2" s="229" t="s">
        <v>39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40"/>
    </row>
    <row r="3" spans="1:23" ht="16.5" customHeight="1" x14ac:dyDescent="0.25">
      <c r="A3" s="27"/>
      <c r="B3" s="8"/>
      <c r="C3" s="1"/>
      <c r="D3" s="42"/>
      <c r="E3" s="1"/>
      <c r="F3" s="1"/>
      <c r="G3" s="14"/>
      <c r="H3" s="14"/>
      <c r="I3" s="14"/>
      <c r="J3" s="14"/>
      <c r="K3" s="14"/>
      <c r="L3" s="27"/>
      <c r="M3" s="27"/>
      <c r="N3" s="27"/>
    </row>
    <row r="4" spans="1:23" ht="16.5" customHeight="1" x14ac:dyDescent="0.25">
      <c r="A4" s="230" t="s">
        <v>15</v>
      </c>
      <c r="B4" s="231"/>
      <c r="C4" s="146"/>
      <c r="D4" s="152"/>
      <c r="E4" s="152"/>
      <c r="F4" s="152"/>
      <c r="G4" s="153"/>
      <c r="H4" s="154"/>
      <c r="I4" s="154"/>
      <c r="J4" s="154"/>
      <c r="K4" s="154"/>
      <c r="L4" s="152"/>
      <c r="M4" s="152"/>
      <c r="N4" s="152"/>
      <c r="O4" s="155"/>
      <c r="P4" s="3"/>
      <c r="Q4" s="3"/>
      <c r="R4" s="3"/>
    </row>
    <row r="5" spans="1:23" ht="16.5" customHeight="1" x14ac:dyDescent="0.25">
      <c r="A5" s="230" t="s">
        <v>16</v>
      </c>
      <c r="B5" s="231"/>
      <c r="C5" s="143"/>
      <c r="P5" s="3"/>
      <c r="Q5" s="3"/>
      <c r="R5" s="3"/>
    </row>
    <row r="6" spans="1:23" ht="16.5" customHeight="1" x14ac:dyDescent="0.3">
      <c r="A6" s="232" t="s">
        <v>17</v>
      </c>
      <c r="B6" s="228"/>
      <c r="C6" s="144" t="s">
        <v>22</v>
      </c>
      <c r="P6" s="105"/>
      <c r="Q6" s="105"/>
      <c r="R6" s="105"/>
      <c r="S6" s="105"/>
      <c r="T6" s="10"/>
      <c r="U6" s="10"/>
      <c r="V6" s="10"/>
      <c r="W6" s="10"/>
    </row>
    <row r="7" spans="1:23" ht="16.5" customHeight="1" x14ac:dyDescent="0.25">
      <c r="A7" s="232" t="s">
        <v>18</v>
      </c>
      <c r="B7" s="228"/>
      <c r="C7" s="144">
        <v>9</v>
      </c>
      <c r="P7" s="32"/>
      <c r="Q7" s="32"/>
      <c r="R7" s="32"/>
      <c r="S7" s="32"/>
      <c r="T7" s="10"/>
      <c r="U7" s="10"/>
      <c r="V7" s="10"/>
      <c r="W7" s="10"/>
    </row>
    <row r="8" spans="1:23" ht="16.5" customHeight="1" x14ac:dyDescent="0.3">
      <c r="A8" s="227" t="s">
        <v>19</v>
      </c>
      <c r="B8" s="228"/>
      <c r="C8" s="145">
        <v>45222</v>
      </c>
      <c r="P8" s="105"/>
      <c r="Q8" s="105"/>
      <c r="R8" s="105"/>
      <c r="S8" s="105"/>
      <c r="T8" s="10"/>
      <c r="U8" s="10"/>
      <c r="V8" s="10"/>
      <c r="W8" s="10"/>
    </row>
    <row r="9" spans="1:23" ht="16.5" customHeight="1" x14ac:dyDescent="0.3">
      <c r="P9" s="105"/>
      <c r="Q9" s="105"/>
      <c r="R9" s="105"/>
      <c r="S9" s="105"/>
      <c r="T9" s="10"/>
      <c r="U9" s="10"/>
      <c r="V9" s="10"/>
      <c r="W9" s="10"/>
    </row>
    <row r="10" spans="1:23" ht="16.5" customHeight="1" x14ac:dyDescent="0.3">
      <c r="P10" s="105"/>
      <c r="Q10" s="105"/>
      <c r="R10" s="105"/>
      <c r="S10" s="105"/>
      <c r="T10" s="10"/>
      <c r="U10" s="10"/>
      <c r="V10" s="10"/>
      <c r="W10" s="10"/>
    </row>
    <row r="11" spans="1:23" ht="71.400000000000006" customHeight="1" x14ac:dyDescent="0.3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12</v>
      </c>
      <c r="K11" s="5" t="s">
        <v>13</v>
      </c>
      <c r="L11" s="5" t="s">
        <v>9</v>
      </c>
      <c r="M11" s="5" t="s">
        <v>8</v>
      </c>
      <c r="N11" s="5" t="s">
        <v>20</v>
      </c>
      <c r="O11" s="5" t="s">
        <v>14</v>
      </c>
      <c r="P11" s="105"/>
      <c r="Q11" s="105"/>
      <c r="R11" s="105"/>
      <c r="S11" s="105"/>
      <c r="T11" s="10"/>
      <c r="U11" s="10"/>
      <c r="V11" s="10"/>
      <c r="W11" s="10"/>
    </row>
    <row r="12" spans="1:23" ht="31.35" customHeight="1" x14ac:dyDescent="0.3">
      <c r="A12" s="28">
        <v>1</v>
      </c>
      <c r="B12" s="52" t="s">
        <v>23</v>
      </c>
      <c r="C12" s="52" t="s">
        <v>42</v>
      </c>
      <c r="D12" s="45" t="s">
        <v>33</v>
      </c>
      <c r="E12" s="64">
        <v>39792</v>
      </c>
      <c r="F12" s="45" t="s">
        <v>25</v>
      </c>
      <c r="G12" s="43" t="s">
        <v>26</v>
      </c>
      <c r="H12" s="52" t="s">
        <v>27</v>
      </c>
      <c r="I12" s="52" t="s">
        <v>28</v>
      </c>
      <c r="J12" s="52" t="s">
        <v>29</v>
      </c>
      <c r="K12" s="45">
        <v>89659605433</v>
      </c>
      <c r="L12" s="45" t="s">
        <v>38</v>
      </c>
      <c r="M12" s="48">
        <v>18</v>
      </c>
      <c r="N12" s="150" t="s">
        <v>32</v>
      </c>
      <c r="O12" s="52" t="s">
        <v>30</v>
      </c>
      <c r="P12" s="105"/>
      <c r="Q12" s="105"/>
      <c r="R12" s="105"/>
      <c r="S12" s="105"/>
      <c r="T12" s="10"/>
      <c r="U12" s="10"/>
      <c r="V12" s="10"/>
      <c r="W12" s="10"/>
    </row>
    <row r="13" spans="1:23" ht="31.35" customHeight="1" x14ac:dyDescent="0.25">
      <c r="A13" s="156">
        <v>2</v>
      </c>
      <c r="B13" s="52" t="s">
        <v>23</v>
      </c>
      <c r="C13" s="208" t="s">
        <v>43</v>
      </c>
      <c r="D13" s="28" t="s">
        <v>24</v>
      </c>
      <c r="E13" s="29">
        <v>39759</v>
      </c>
      <c r="F13" s="28" t="s">
        <v>25</v>
      </c>
      <c r="G13" s="45" t="s">
        <v>26</v>
      </c>
      <c r="H13" s="52" t="s">
        <v>27</v>
      </c>
      <c r="I13" s="52" t="s">
        <v>28</v>
      </c>
      <c r="J13" s="208" t="s">
        <v>29</v>
      </c>
      <c r="K13" s="28">
        <v>89033113262</v>
      </c>
      <c r="L13" s="45" t="s">
        <v>38</v>
      </c>
      <c r="M13" s="38">
        <v>17</v>
      </c>
      <c r="N13" s="150" t="s">
        <v>34</v>
      </c>
      <c r="O13" s="208" t="s">
        <v>30</v>
      </c>
      <c r="P13" s="32"/>
      <c r="Q13" s="32"/>
      <c r="R13" s="32"/>
      <c r="S13" s="32"/>
      <c r="T13" s="10"/>
      <c r="U13" s="10"/>
      <c r="V13" s="10"/>
      <c r="W13" s="10"/>
    </row>
    <row r="14" spans="1:23" ht="31.35" customHeight="1" x14ac:dyDescent="0.3">
      <c r="A14" s="28">
        <v>3</v>
      </c>
      <c r="B14" s="208" t="s">
        <v>23</v>
      </c>
      <c r="C14" s="55" t="s">
        <v>44</v>
      </c>
      <c r="D14" s="43" t="s">
        <v>33</v>
      </c>
      <c r="E14" s="29">
        <v>39759</v>
      </c>
      <c r="F14" s="43" t="s">
        <v>25</v>
      </c>
      <c r="G14" s="28" t="s">
        <v>26</v>
      </c>
      <c r="H14" s="208" t="s">
        <v>27</v>
      </c>
      <c r="I14" s="208" t="s">
        <v>28</v>
      </c>
      <c r="J14" s="106" t="s">
        <v>29</v>
      </c>
      <c r="K14" s="28">
        <v>89378563308</v>
      </c>
      <c r="L14" s="28" t="s">
        <v>38</v>
      </c>
      <c r="M14" s="51">
        <v>15</v>
      </c>
      <c r="N14" s="150" t="s">
        <v>34</v>
      </c>
      <c r="O14" s="208" t="s">
        <v>30</v>
      </c>
      <c r="P14" s="105"/>
      <c r="Q14" s="105"/>
      <c r="R14" s="105"/>
      <c r="S14" s="105"/>
      <c r="T14" s="10"/>
      <c r="U14" s="10"/>
      <c r="V14" s="10"/>
      <c r="W14" s="10"/>
    </row>
    <row r="15" spans="1:23" ht="31.35" customHeight="1" x14ac:dyDescent="0.3">
      <c r="A15" s="156">
        <v>4</v>
      </c>
      <c r="B15" s="53"/>
      <c r="C15" s="56"/>
      <c r="D15" s="46"/>
      <c r="E15" s="63"/>
      <c r="F15" s="28"/>
      <c r="G15" s="28"/>
      <c r="H15" s="53"/>
      <c r="I15" s="53"/>
      <c r="J15" s="98"/>
      <c r="K15" s="28"/>
      <c r="L15" s="28"/>
      <c r="M15" s="15"/>
      <c r="N15" s="15"/>
      <c r="O15" s="53"/>
      <c r="P15" s="105"/>
      <c r="Q15" s="105"/>
      <c r="R15" s="105"/>
      <c r="S15" s="105"/>
      <c r="T15" s="10"/>
      <c r="U15" s="10"/>
      <c r="V15" s="10"/>
      <c r="W15" s="10"/>
    </row>
    <row r="16" spans="1:23" ht="31.35" customHeight="1" x14ac:dyDescent="0.3">
      <c r="A16" s="28">
        <v>5</v>
      </c>
      <c r="B16" s="53"/>
      <c r="C16" s="57"/>
      <c r="D16" s="58"/>
      <c r="E16" s="63"/>
      <c r="F16" s="43"/>
      <c r="G16" s="18"/>
      <c r="H16" s="53"/>
      <c r="I16" s="53"/>
      <c r="J16" s="106"/>
      <c r="K16" s="28"/>
      <c r="L16" s="28"/>
      <c r="M16" s="180"/>
      <c r="N16" s="15"/>
      <c r="O16" s="53"/>
      <c r="P16" s="105"/>
      <c r="Q16" s="105"/>
      <c r="R16" s="105"/>
      <c r="S16" s="105"/>
      <c r="T16" s="10"/>
      <c r="U16" s="10"/>
      <c r="V16" s="10"/>
      <c r="W16" s="10"/>
    </row>
    <row r="17" spans="1:23" ht="31.35" customHeight="1" x14ac:dyDescent="0.3">
      <c r="A17" s="156">
        <v>6</v>
      </c>
      <c r="B17" s="53"/>
      <c r="C17" s="56"/>
      <c r="D17" s="46"/>
      <c r="E17" s="63"/>
      <c r="F17" s="28"/>
      <c r="G17" s="28"/>
      <c r="H17" s="53"/>
      <c r="I17" s="53"/>
      <c r="J17" s="98"/>
      <c r="K17" s="28"/>
      <c r="L17" s="28"/>
      <c r="M17" s="15"/>
      <c r="N17" s="15"/>
      <c r="O17" s="53"/>
      <c r="P17" s="105"/>
      <c r="Q17" s="105"/>
      <c r="R17" s="105"/>
      <c r="S17" s="105"/>
      <c r="T17" s="10"/>
      <c r="U17" s="10"/>
      <c r="V17" s="10"/>
      <c r="W17" s="10"/>
    </row>
    <row r="18" spans="1:23" ht="31.35" customHeight="1" x14ac:dyDescent="0.3">
      <c r="A18" s="28">
        <v>7</v>
      </c>
      <c r="B18" s="53"/>
      <c r="C18" s="56"/>
      <c r="D18" s="46"/>
      <c r="E18" s="63"/>
      <c r="F18" s="28"/>
      <c r="G18" s="28"/>
      <c r="H18" s="53"/>
      <c r="I18" s="53"/>
      <c r="J18" s="98"/>
      <c r="K18" s="28"/>
      <c r="L18" s="28"/>
      <c r="M18" s="15"/>
      <c r="N18" s="15"/>
      <c r="O18" s="53"/>
      <c r="P18" s="105"/>
      <c r="Q18" s="105"/>
      <c r="R18" s="105"/>
      <c r="S18" s="105"/>
      <c r="T18" s="10"/>
      <c r="U18" s="10"/>
      <c r="V18" s="10"/>
      <c r="W18" s="10"/>
    </row>
    <row r="19" spans="1:23" ht="31.35" customHeight="1" x14ac:dyDescent="0.3">
      <c r="A19" s="156">
        <v>8</v>
      </c>
      <c r="B19" s="53"/>
      <c r="C19" s="56"/>
      <c r="D19" s="46"/>
      <c r="E19" s="63"/>
      <c r="F19" s="28"/>
      <c r="G19" s="28"/>
      <c r="H19" s="53"/>
      <c r="I19" s="53"/>
      <c r="J19" s="53"/>
      <c r="K19" s="28"/>
      <c r="L19" s="28"/>
      <c r="M19" s="51"/>
      <c r="N19" s="15"/>
      <c r="O19" s="55"/>
      <c r="P19" s="105"/>
      <c r="Q19" s="105"/>
      <c r="R19" s="105"/>
      <c r="S19" s="105"/>
      <c r="T19" s="10"/>
      <c r="U19" s="10"/>
      <c r="V19" s="10"/>
      <c r="W19" s="10"/>
    </row>
    <row r="20" spans="1:23" ht="31.35" customHeight="1" x14ac:dyDescent="0.3">
      <c r="A20" s="28">
        <v>9</v>
      </c>
      <c r="B20" s="53"/>
      <c r="C20" s="53"/>
      <c r="D20" s="28"/>
      <c r="E20" s="168"/>
      <c r="F20" s="28"/>
      <c r="G20" s="28"/>
      <c r="H20" s="171"/>
      <c r="I20" s="53"/>
      <c r="J20" s="53"/>
      <c r="K20" s="96"/>
      <c r="L20" s="28"/>
      <c r="M20" s="38"/>
      <c r="N20" s="15"/>
      <c r="O20" s="53"/>
      <c r="P20" s="105"/>
      <c r="Q20" s="105"/>
      <c r="R20" s="105"/>
      <c r="S20" s="105"/>
      <c r="T20" s="10"/>
      <c r="U20" s="10"/>
      <c r="V20" s="10"/>
      <c r="W20" s="10"/>
    </row>
    <row r="21" spans="1:23" ht="31.35" customHeight="1" x14ac:dyDescent="0.3">
      <c r="A21" s="156">
        <v>10</v>
      </c>
      <c r="B21" s="52"/>
      <c r="C21" s="174"/>
      <c r="D21" s="67"/>
      <c r="E21" s="172"/>
      <c r="F21" s="45"/>
      <c r="G21" s="45"/>
      <c r="H21" s="52"/>
      <c r="I21" s="52"/>
      <c r="J21" s="98"/>
      <c r="K21" s="45"/>
      <c r="L21" s="45"/>
      <c r="M21" s="48"/>
      <c r="N21" s="15"/>
      <c r="O21" s="52"/>
      <c r="P21" s="105"/>
      <c r="Q21" s="105"/>
      <c r="R21" s="105"/>
      <c r="S21" s="105"/>
      <c r="T21" s="10"/>
      <c r="U21" s="10"/>
      <c r="V21" s="10"/>
      <c r="W21" s="10"/>
    </row>
    <row r="22" spans="1:23" ht="31.35" customHeight="1" x14ac:dyDescent="0.25">
      <c r="A22" s="28">
        <v>11</v>
      </c>
      <c r="B22" s="53"/>
      <c r="C22" s="55"/>
      <c r="D22" s="43"/>
      <c r="E22" s="158"/>
      <c r="F22" s="28"/>
      <c r="G22" s="28"/>
      <c r="H22" s="53"/>
      <c r="I22" s="53"/>
      <c r="J22" s="53"/>
      <c r="K22" s="28"/>
      <c r="L22" s="28"/>
      <c r="M22" s="51"/>
      <c r="N22" s="15"/>
      <c r="O22" s="53"/>
      <c r="P22" s="97"/>
      <c r="Q22" s="97"/>
      <c r="R22" s="97"/>
      <c r="S22" s="97"/>
      <c r="T22" s="10"/>
      <c r="U22" s="10"/>
      <c r="V22" s="10"/>
      <c r="W22" s="10"/>
    </row>
    <row r="23" spans="1:23" ht="31.35" customHeight="1" x14ac:dyDescent="0.3">
      <c r="A23" s="156">
        <v>12</v>
      </c>
      <c r="B23" s="53"/>
      <c r="C23" s="53"/>
      <c r="D23" s="78"/>
      <c r="E23" s="107"/>
      <c r="F23" s="28"/>
      <c r="G23" s="28"/>
      <c r="H23" s="53"/>
      <c r="I23" s="53"/>
      <c r="J23" s="135"/>
      <c r="K23" s="28"/>
      <c r="L23" s="28"/>
      <c r="M23" s="38"/>
      <c r="N23" s="15"/>
      <c r="O23" s="53"/>
      <c r="P23" s="105"/>
      <c r="Q23" s="105"/>
      <c r="R23" s="105"/>
      <c r="S23" s="105"/>
      <c r="T23" s="10"/>
      <c r="U23" s="10"/>
      <c r="V23" s="10"/>
      <c r="W23" s="10"/>
    </row>
    <row r="24" spans="1:23" ht="31.35" customHeight="1" x14ac:dyDescent="0.3">
      <c r="A24" s="28">
        <v>13</v>
      </c>
      <c r="B24" s="90"/>
      <c r="C24" s="157"/>
      <c r="D24" s="65"/>
      <c r="E24" s="103"/>
      <c r="F24" s="62"/>
      <c r="G24" s="62"/>
      <c r="H24" s="90"/>
      <c r="I24" s="90"/>
      <c r="J24" s="118"/>
      <c r="K24" s="62"/>
      <c r="L24" s="62"/>
      <c r="M24" s="202"/>
      <c r="N24" s="15"/>
      <c r="O24" s="90"/>
      <c r="P24" s="105"/>
      <c r="Q24" s="105"/>
      <c r="R24" s="105"/>
      <c r="S24" s="105"/>
      <c r="T24" s="10"/>
      <c r="U24" s="10"/>
      <c r="V24" s="10"/>
      <c r="W24" s="10"/>
    </row>
    <row r="25" spans="1:23" ht="31.35" customHeight="1" x14ac:dyDescent="0.3">
      <c r="A25" s="156">
        <v>14</v>
      </c>
      <c r="B25" s="52"/>
      <c r="C25" s="52"/>
      <c r="D25" s="45"/>
      <c r="E25" s="64"/>
      <c r="F25" s="45"/>
      <c r="G25" s="45"/>
      <c r="H25" s="52"/>
      <c r="I25" s="52"/>
      <c r="J25" s="52"/>
      <c r="K25" s="45"/>
      <c r="L25" s="45"/>
      <c r="M25" s="28"/>
      <c r="N25" s="23"/>
      <c r="O25" s="53"/>
      <c r="P25" s="105"/>
      <c r="Q25" s="105"/>
      <c r="R25" s="105"/>
      <c r="S25" s="105"/>
      <c r="T25" s="10"/>
      <c r="U25" s="10"/>
      <c r="V25" s="10"/>
      <c r="W25" s="10"/>
    </row>
    <row r="26" spans="1:23" ht="31.35" customHeight="1" x14ac:dyDescent="0.3">
      <c r="A26" s="28">
        <v>15</v>
      </c>
      <c r="B26" s="56"/>
      <c r="C26" s="57"/>
      <c r="D26" s="58"/>
      <c r="E26" s="63"/>
      <c r="F26" s="58"/>
      <c r="G26" s="18"/>
      <c r="H26" s="56"/>
      <c r="I26" s="56"/>
      <c r="J26" s="176"/>
      <c r="K26" s="46"/>
      <c r="L26" s="46"/>
      <c r="M26" s="58"/>
      <c r="N26" s="23"/>
      <c r="O26" s="56"/>
      <c r="P26" s="105"/>
      <c r="Q26" s="105"/>
      <c r="R26" s="105"/>
      <c r="S26" s="105"/>
      <c r="T26" s="10"/>
      <c r="U26" s="10"/>
      <c r="V26" s="10"/>
      <c r="W26" s="10"/>
    </row>
    <row r="27" spans="1:23" ht="31.35" customHeight="1" x14ac:dyDescent="0.3">
      <c r="A27" s="156">
        <v>16</v>
      </c>
      <c r="B27" s="56"/>
      <c r="C27" s="56"/>
      <c r="D27" s="58"/>
      <c r="E27" s="63"/>
      <c r="F27" s="61"/>
      <c r="G27" s="28"/>
      <c r="H27" s="56"/>
      <c r="I27" s="56"/>
      <c r="J27" s="56"/>
      <c r="K27" s="46"/>
      <c r="L27" s="46"/>
      <c r="M27" s="58"/>
      <c r="N27" s="23"/>
      <c r="O27" s="57"/>
      <c r="P27" s="105"/>
      <c r="Q27" s="105"/>
      <c r="R27" s="105"/>
      <c r="S27" s="105"/>
      <c r="T27" s="10"/>
      <c r="U27" s="10"/>
      <c r="V27" s="10"/>
      <c r="W27" s="10"/>
    </row>
    <row r="28" spans="1:23" ht="31.35" customHeight="1" x14ac:dyDescent="0.3">
      <c r="A28" s="28">
        <v>17</v>
      </c>
      <c r="B28" s="56"/>
      <c r="C28" s="55"/>
      <c r="D28" s="43"/>
      <c r="E28" s="71"/>
      <c r="F28" s="61"/>
      <c r="G28" s="43"/>
      <c r="H28" s="56"/>
      <c r="I28" s="56"/>
      <c r="J28" s="53"/>
      <c r="K28" s="28"/>
      <c r="L28" s="28"/>
      <c r="M28" s="43"/>
      <c r="N28" s="23"/>
      <c r="O28" s="55"/>
      <c r="P28" s="105"/>
      <c r="Q28" s="105"/>
      <c r="R28" s="105"/>
      <c r="S28" s="105"/>
      <c r="T28" s="10"/>
      <c r="U28" s="10"/>
      <c r="V28" s="10"/>
      <c r="W28" s="10"/>
    </row>
    <row r="29" spans="1:23" ht="31.35" customHeight="1" x14ac:dyDescent="0.3">
      <c r="A29" s="156">
        <v>18</v>
      </c>
      <c r="B29" s="52"/>
      <c r="C29" s="55"/>
      <c r="D29" s="43"/>
      <c r="E29" s="161"/>
      <c r="F29" s="45"/>
      <c r="G29" s="43"/>
      <c r="H29" s="52"/>
      <c r="I29" s="52"/>
      <c r="J29" s="52"/>
      <c r="K29" s="45"/>
      <c r="L29" s="45"/>
      <c r="M29" s="43"/>
      <c r="N29" s="23"/>
      <c r="O29" s="52"/>
      <c r="P29" s="105"/>
      <c r="Q29" s="105"/>
      <c r="R29" s="105"/>
      <c r="S29" s="105"/>
      <c r="T29" s="10"/>
      <c r="U29" s="10"/>
      <c r="V29" s="10"/>
      <c r="W29" s="10"/>
    </row>
    <row r="30" spans="1:23" ht="31.35" customHeight="1" x14ac:dyDescent="0.3">
      <c r="A30" s="28">
        <v>19</v>
      </c>
      <c r="B30" s="53"/>
      <c r="C30" s="55"/>
      <c r="D30" s="28"/>
      <c r="E30" s="71"/>
      <c r="F30" s="43"/>
      <c r="G30" s="43"/>
      <c r="H30" s="53"/>
      <c r="I30" s="53"/>
      <c r="J30" s="53"/>
      <c r="K30" s="28"/>
      <c r="L30" s="28"/>
      <c r="M30" s="43"/>
      <c r="N30" s="23"/>
      <c r="O30" s="55"/>
      <c r="P30" s="105"/>
      <c r="Q30" s="105"/>
      <c r="R30" s="105"/>
      <c r="S30" s="105"/>
      <c r="T30" s="10"/>
      <c r="U30" s="10"/>
      <c r="V30" s="10"/>
      <c r="W30" s="10"/>
    </row>
    <row r="31" spans="1:23" ht="31.35" customHeight="1" x14ac:dyDescent="0.3">
      <c r="A31" s="156">
        <v>20</v>
      </c>
      <c r="B31" s="53"/>
      <c r="C31" s="53"/>
      <c r="D31" s="28"/>
      <c r="E31" s="29"/>
      <c r="F31" s="28"/>
      <c r="G31" s="28"/>
      <c r="H31" s="53"/>
      <c r="I31" s="53"/>
      <c r="J31" s="98"/>
      <c r="K31" s="28"/>
      <c r="L31" s="28"/>
      <c r="M31" s="28"/>
      <c r="N31" s="23"/>
      <c r="O31" s="53"/>
      <c r="P31" s="105"/>
      <c r="Q31" s="105"/>
      <c r="R31" s="105"/>
      <c r="S31" s="105"/>
      <c r="T31" s="10"/>
      <c r="U31" s="10"/>
      <c r="V31" s="10"/>
      <c r="W31" s="10"/>
    </row>
    <row r="32" spans="1:23" ht="31.35" customHeight="1" x14ac:dyDescent="0.3">
      <c r="A32" s="28">
        <v>21</v>
      </c>
      <c r="B32" s="52"/>
      <c r="C32" s="90"/>
      <c r="D32" s="62"/>
      <c r="E32" s="175"/>
      <c r="F32" s="61"/>
      <c r="G32" s="43"/>
      <c r="H32" s="90"/>
      <c r="I32" s="90"/>
      <c r="J32" s="173"/>
      <c r="K32" s="62"/>
      <c r="L32" s="28"/>
      <c r="M32" s="61"/>
      <c r="N32" s="23"/>
      <c r="O32" s="165"/>
      <c r="P32" s="105"/>
      <c r="Q32" s="105"/>
      <c r="R32" s="105"/>
      <c r="S32" s="105"/>
      <c r="T32" s="10"/>
      <c r="U32" s="10"/>
      <c r="V32" s="10"/>
      <c r="W32" s="10"/>
    </row>
    <row r="33" spans="1:23" ht="31.35" customHeight="1" x14ac:dyDescent="0.3">
      <c r="A33" s="156">
        <v>22</v>
      </c>
      <c r="B33" s="53"/>
      <c r="C33" s="55"/>
      <c r="D33" s="43"/>
      <c r="E33" s="104"/>
      <c r="F33" s="43"/>
      <c r="G33" s="18"/>
      <c r="H33" s="53"/>
      <c r="I33" s="53"/>
      <c r="J33" s="106"/>
      <c r="K33" s="28"/>
      <c r="L33" s="28"/>
      <c r="M33" s="43"/>
      <c r="N33" s="23"/>
      <c r="O33" s="53"/>
      <c r="P33" s="105"/>
      <c r="Q33" s="105"/>
      <c r="R33" s="105"/>
      <c r="S33" s="105"/>
      <c r="T33" s="10"/>
      <c r="U33" s="10"/>
      <c r="V33" s="10"/>
      <c r="W33" s="10"/>
    </row>
    <row r="34" spans="1:23" ht="31.35" customHeight="1" x14ac:dyDescent="0.3">
      <c r="A34" s="28">
        <v>23</v>
      </c>
      <c r="B34" s="74"/>
      <c r="C34" s="74"/>
      <c r="D34" s="156"/>
      <c r="E34" s="166"/>
      <c r="F34" s="156"/>
      <c r="G34" s="156"/>
      <c r="H34" s="74"/>
      <c r="I34" s="74"/>
      <c r="J34" s="74"/>
      <c r="K34" s="156"/>
      <c r="L34" s="156"/>
      <c r="M34" s="200"/>
      <c r="N34" s="59"/>
      <c r="O34" s="74"/>
      <c r="P34" s="105"/>
      <c r="Q34" s="105"/>
      <c r="R34" s="105"/>
      <c r="S34" s="105"/>
      <c r="T34" s="10"/>
      <c r="U34" s="10"/>
      <c r="V34" s="10"/>
      <c r="W34" s="10"/>
    </row>
    <row r="35" spans="1:23" ht="31.35" customHeight="1" x14ac:dyDescent="0.3">
      <c r="A35" s="156">
        <v>24</v>
      </c>
      <c r="B35" s="53"/>
      <c r="C35" s="53"/>
      <c r="D35" s="28"/>
      <c r="E35" s="29"/>
      <c r="F35" s="28"/>
      <c r="G35" s="28"/>
      <c r="H35" s="53"/>
      <c r="I35" s="53"/>
      <c r="J35" s="53"/>
      <c r="K35" s="28"/>
      <c r="L35" s="28"/>
      <c r="M35" s="28"/>
      <c r="N35" s="23"/>
      <c r="O35" s="53"/>
      <c r="P35" s="120"/>
      <c r="Q35" s="105"/>
      <c r="R35" s="105"/>
      <c r="S35" s="105"/>
      <c r="T35" s="10"/>
      <c r="U35" s="10"/>
      <c r="V35" s="10"/>
      <c r="W35" s="10"/>
    </row>
    <row r="36" spans="1:23" ht="31.35" customHeight="1" x14ac:dyDescent="0.3">
      <c r="A36" s="28">
        <v>25</v>
      </c>
      <c r="B36" s="52"/>
      <c r="C36" s="53"/>
      <c r="D36" s="28"/>
      <c r="E36" s="28"/>
      <c r="F36" s="45"/>
      <c r="G36" s="45"/>
      <c r="H36" s="53"/>
      <c r="I36" s="53"/>
      <c r="J36" s="98"/>
      <c r="K36" s="28"/>
      <c r="L36" s="28"/>
      <c r="M36" s="28"/>
      <c r="N36" s="23"/>
      <c r="O36" s="53"/>
      <c r="P36" s="105"/>
      <c r="Q36" s="105"/>
      <c r="R36" s="105"/>
      <c r="S36" s="105"/>
      <c r="T36" s="10"/>
      <c r="U36" s="10"/>
      <c r="V36" s="10"/>
      <c r="W36" s="10"/>
    </row>
    <row r="37" spans="1:23" ht="31.35" customHeight="1" x14ac:dyDescent="0.25">
      <c r="A37" s="156">
        <v>26</v>
      </c>
      <c r="B37" s="52"/>
      <c r="C37" s="53"/>
      <c r="D37" s="28"/>
      <c r="E37" s="29"/>
      <c r="F37" s="45"/>
      <c r="G37" s="45"/>
      <c r="H37" s="53"/>
      <c r="I37" s="53"/>
      <c r="J37" s="53"/>
      <c r="K37" s="28"/>
      <c r="L37" s="45"/>
      <c r="M37" s="28"/>
      <c r="N37" s="23"/>
      <c r="O37" s="53"/>
      <c r="T37" s="10"/>
      <c r="U37" s="10"/>
      <c r="V37" s="10"/>
      <c r="W37" s="10"/>
    </row>
    <row r="38" spans="1:23" ht="31.35" customHeight="1" x14ac:dyDescent="0.25">
      <c r="A38" s="28">
        <v>27</v>
      </c>
      <c r="B38" s="55"/>
      <c r="C38" s="147"/>
      <c r="D38" s="43"/>
      <c r="E38" s="29"/>
      <c r="F38" s="61"/>
      <c r="G38" s="43"/>
      <c r="H38" s="52"/>
      <c r="I38" s="52"/>
      <c r="J38" s="106"/>
      <c r="K38" s="45"/>
      <c r="L38" s="28"/>
      <c r="M38" s="28"/>
      <c r="N38" s="23"/>
      <c r="O38" s="55"/>
      <c r="P38" s="10"/>
      <c r="Q38" s="10"/>
      <c r="R38" s="10"/>
      <c r="S38" s="10"/>
      <c r="T38" s="10"/>
      <c r="U38" s="10"/>
      <c r="V38" s="10"/>
      <c r="W38" s="10"/>
    </row>
    <row r="39" spans="1:23" ht="31.35" customHeight="1" x14ac:dyDescent="0.25">
      <c r="A39" s="156">
        <v>28</v>
      </c>
      <c r="B39" s="164"/>
      <c r="C39" s="52"/>
      <c r="D39" s="43"/>
      <c r="E39" s="169"/>
      <c r="F39" s="170"/>
      <c r="G39" s="18"/>
      <c r="H39" s="52"/>
      <c r="I39" s="163"/>
      <c r="J39" s="52"/>
      <c r="K39" s="45"/>
      <c r="L39" s="45"/>
      <c r="M39" s="45"/>
      <c r="N39" s="59"/>
      <c r="O39" s="52"/>
    </row>
    <row r="40" spans="1:23" ht="31.35" customHeight="1" x14ac:dyDescent="0.25">
      <c r="A40" s="28">
        <v>29</v>
      </c>
      <c r="B40" s="82"/>
      <c r="C40" s="82"/>
      <c r="D40" s="67"/>
      <c r="E40" s="167"/>
      <c r="F40" s="67"/>
      <c r="G40" s="58"/>
      <c r="H40" s="57"/>
      <c r="I40" s="82"/>
      <c r="J40" s="82"/>
      <c r="K40" s="67"/>
      <c r="L40" s="45"/>
      <c r="M40" s="67"/>
      <c r="N40" s="59"/>
      <c r="O40" s="82"/>
    </row>
    <row r="41" spans="1:23" ht="31.35" customHeight="1" x14ac:dyDescent="0.25">
      <c r="A41" s="156">
        <v>30</v>
      </c>
      <c r="B41" s="53"/>
      <c r="C41" s="55"/>
      <c r="D41" s="43"/>
      <c r="E41" s="71"/>
      <c r="F41" s="28"/>
      <c r="G41" s="18"/>
      <c r="H41" s="53"/>
      <c r="I41" s="53"/>
      <c r="J41" s="95"/>
      <c r="K41" s="28"/>
      <c r="L41" s="28"/>
      <c r="M41" s="43"/>
      <c r="N41" s="23"/>
      <c r="O41" s="55"/>
    </row>
    <row r="42" spans="1:23" ht="31.35" customHeight="1" x14ac:dyDescent="0.25">
      <c r="A42" s="28">
        <v>31</v>
      </c>
      <c r="B42" s="53"/>
      <c r="C42" s="53"/>
      <c r="D42" s="28"/>
      <c r="E42" s="29"/>
      <c r="F42" s="28"/>
      <c r="G42" s="18"/>
      <c r="H42" s="53"/>
      <c r="I42" s="53"/>
      <c r="J42" s="95"/>
      <c r="K42" s="28"/>
      <c r="L42" s="28"/>
      <c r="M42" s="28"/>
      <c r="N42" s="23"/>
      <c r="O42" s="55"/>
    </row>
    <row r="43" spans="1:23" ht="31.35" customHeight="1" x14ac:dyDescent="0.25"/>
  </sheetData>
  <mergeCells count="6">
    <mergeCell ref="A8:B8"/>
    <mergeCell ref="B2:M2"/>
    <mergeCell ref="A4:B4"/>
    <mergeCell ref="A5:B5"/>
    <mergeCell ref="A6:B6"/>
    <mergeCell ref="A7:B7"/>
  </mergeCells>
  <dataValidations count="1">
    <dataValidation allowBlank="1" showInputMessage="1" showErrorMessage="1" sqref="C4:C8 A4:A8 B11:B25 C27:E27 C11:E11 D32:E32 D30 B27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60" zoomScaleNormal="60" workbookViewId="0">
      <selection activeCell="D11" sqref="D11:E12"/>
    </sheetView>
  </sheetViews>
  <sheetFormatPr defaultColWidth="9.109375" defaultRowHeight="13.8" x14ac:dyDescent="0.25"/>
  <cols>
    <col min="1" max="1" width="6.109375" style="2" bestFit="1" customWidth="1"/>
    <col min="2" max="2" width="15.5546875" style="9" customWidth="1"/>
    <col min="3" max="3" width="15" style="13" customWidth="1"/>
    <col min="4" max="4" width="6.6640625" style="13" customWidth="1"/>
    <col min="5" max="5" width="11.44140625" style="12" customWidth="1"/>
    <col min="6" max="6" width="6" style="13" customWidth="1"/>
    <col min="7" max="7" width="11" style="12" customWidth="1"/>
    <col min="8" max="8" width="26.88671875" style="12" customWidth="1"/>
    <col min="9" max="9" width="19.33203125" style="12" customWidth="1"/>
    <col min="10" max="10" width="13.109375" style="12" customWidth="1"/>
    <col min="11" max="11" width="16" style="12" customWidth="1"/>
    <col min="12" max="12" width="14.109375" style="13" customWidth="1"/>
    <col min="13" max="14" width="13" style="13" customWidth="1"/>
    <col min="15" max="15" width="43.44140625" style="9" customWidth="1"/>
    <col min="16" max="16384" width="9.109375" style="2"/>
  </cols>
  <sheetData>
    <row r="1" spans="1:16" x14ac:dyDescent="0.25">
      <c r="A1" s="1"/>
      <c r="B1" s="8"/>
      <c r="C1" s="27"/>
      <c r="D1" s="27"/>
      <c r="E1" s="14"/>
      <c r="F1" s="27"/>
      <c r="G1" s="14"/>
      <c r="H1" s="14"/>
      <c r="I1" s="233"/>
      <c r="J1" s="233"/>
      <c r="K1" s="233"/>
      <c r="L1" s="233"/>
      <c r="M1" s="233"/>
      <c r="N1" s="141"/>
    </row>
    <row r="2" spans="1:16" ht="33.75" customHeight="1" x14ac:dyDescent="0.25">
      <c r="A2" s="1"/>
      <c r="B2" s="229" t="s">
        <v>40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42"/>
    </row>
    <row r="3" spans="1:16" ht="16.5" customHeight="1" x14ac:dyDescent="0.25">
      <c r="A3" s="1"/>
      <c r="B3" s="8"/>
      <c r="C3" s="27"/>
      <c r="D3" s="27"/>
      <c r="E3" s="14"/>
      <c r="F3" s="27"/>
      <c r="G3" s="14"/>
      <c r="H3" s="14"/>
      <c r="I3" s="14"/>
      <c r="J3" s="14"/>
      <c r="K3" s="14"/>
      <c r="L3" s="27"/>
      <c r="M3" s="27"/>
      <c r="N3" s="27"/>
    </row>
    <row r="4" spans="1:16" ht="16.5" customHeight="1" x14ac:dyDescent="0.25">
      <c r="A4" s="230" t="s">
        <v>15</v>
      </c>
      <c r="B4" s="231"/>
      <c r="C4" s="146"/>
    </row>
    <row r="5" spans="1:16" ht="16.5" customHeight="1" x14ac:dyDescent="0.25">
      <c r="A5" s="230" t="s">
        <v>16</v>
      </c>
      <c r="B5" s="231"/>
      <c r="C5" s="143"/>
    </row>
    <row r="6" spans="1:16" ht="16.5" customHeight="1" x14ac:dyDescent="0.25">
      <c r="A6" s="232" t="s">
        <v>17</v>
      </c>
      <c r="B6" s="228"/>
      <c r="C6" s="144" t="s">
        <v>22</v>
      </c>
    </row>
    <row r="7" spans="1:16" ht="16.5" customHeight="1" x14ac:dyDescent="0.25">
      <c r="A7" s="232" t="s">
        <v>18</v>
      </c>
      <c r="B7" s="228"/>
      <c r="C7" s="144">
        <v>10</v>
      </c>
    </row>
    <row r="8" spans="1:16" ht="16.5" customHeight="1" x14ac:dyDescent="0.25">
      <c r="A8" s="227" t="s">
        <v>19</v>
      </c>
      <c r="B8" s="228"/>
      <c r="C8" s="145">
        <v>45222</v>
      </c>
    </row>
    <row r="9" spans="1:16" ht="16.5" customHeight="1" x14ac:dyDescent="0.25"/>
    <row r="10" spans="1:16" ht="69" customHeight="1" x14ac:dyDescent="0.25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12</v>
      </c>
      <c r="K10" s="5" t="s">
        <v>13</v>
      </c>
      <c r="L10" s="5" t="s">
        <v>9</v>
      </c>
      <c r="M10" s="5" t="s">
        <v>8</v>
      </c>
      <c r="N10" s="5" t="s">
        <v>20</v>
      </c>
      <c r="O10" s="5" t="s">
        <v>14</v>
      </c>
    </row>
    <row r="11" spans="1:16" ht="31.35" customHeight="1" x14ac:dyDescent="0.25">
      <c r="A11" s="15">
        <v>1</v>
      </c>
      <c r="B11" s="219" t="s">
        <v>23</v>
      </c>
      <c r="C11" s="224" t="s">
        <v>45</v>
      </c>
      <c r="D11" s="220" t="s">
        <v>24</v>
      </c>
      <c r="E11" s="223">
        <v>39394</v>
      </c>
      <c r="F11" s="218" t="s">
        <v>25</v>
      </c>
      <c r="G11" s="218" t="s">
        <v>26</v>
      </c>
      <c r="H11" s="222" t="s">
        <v>27</v>
      </c>
      <c r="I11" s="220" t="s">
        <v>28</v>
      </c>
      <c r="J11" s="226" t="s">
        <v>29</v>
      </c>
      <c r="K11" s="220">
        <v>89869741884</v>
      </c>
      <c r="L11" s="220" t="s">
        <v>36</v>
      </c>
      <c r="M11" s="218">
        <v>16.5</v>
      </c>
      <c r="N11" s="218" t="s">
        <v>32</v>
      </c>
      <c r="O11" s="218" t="s">
        <v>35</v>
      </c>
      <c r="P11" s="221"/>
    </row>
    <row r="12" spans="1:16" ht="31.35" customHeight="1" x14ac:dyDescent="0.25">
      <c r="A12" s="15">
        <v>2</v>
      </c>
      <c r="B12" s="219" t="s">
        <v>23</v>
      </c>
      <c r="C12" s="224" t="s">
        <v>46</v>
      </c>
      <c r="D12" s="220" t="s">
        <v>33</v>
      </c>
      <c r="E12" s="225">
        <v>39406</v>
      </c>
      <c r="F12" s="218" t="s">
        <v>25</v>
      </c>
      <c r="G12" s="218" t="s">
        <v>26</v>
      </c>
      <c r="H12" s="222" t="s">
        <v>27</v>
      </c>
      <c r="I12" s="220" t="s">
        <v>28</v>
      </c>
      <c r="J12" s="226" t="s">
        <v>29</v>
      </c>
      <c r="K12" s="220">
        <v>89177663158</v>
      </c>
      <c r="L12" s="220" t="s">
        <v>37</v>
      </c>
      <c r="M12" s="218">
        <v>14.5</v>
      </c>
      <c r="N12" s="218" t="s">
        <v>34</v>
      </c>
      <c r="O12" s="218" t="s">
        <v>35</v>
      </c>
      <c r="P12" s="221"/>
    </row>
    <row r="13" spans="1:16" ht="31.35" customHeight="1" x14ac:dyDescent="0.25">
      <c r="A13" s="15">
        <v>3</v>
      </c>
      <c r="B13" s="25"/>
      <c r="C13" s="18"/>
      <c r="D13" s="15"/>
      <c r="E13" s="22"/>
      <c r="F13" s="17"/>
      <c r="G13" s="16"/>
      <c r="H13" s="18"/>
      <c r="I13" s="18"/>
      <c r="J13" s="18"/>
      <c r="K13" s="15"/>
      <c r="L13" s="17"/>
      <c r="M13" s="40"/>
      <c r="N13" s="15"/>
      <c r="O13" s="102"/>
    </row>
    <row r="14" spans="1:16" ht="31.35" customHeight="1" x14ac:dyDescent="0.25">
      <c r="A14" s="15">
        <v>4</v>
      </c>
      <c r="B14" s="25"/>
      <c r="C14" s="16"/>
      <c r="D14" s="17"/>
      <c r="E14" s="20"/>
      <c r="F14" s="17"/>
      <c r="G14" s="16"/>
      <c r="H14" s="16"/>
      <c r="I14" s="16"/>
      <c r="J14" s="16"/>
      <c r="K14" s="17"/>
      <c r="L14" s="17"/>
      <c r="M14" s="40"/>
      <c r="N14" s="15"/>
      <c r="O14" s="102"/>
    </row>
    <row r="15" spans="1:16" ht="31.35" customHeight="1" x14ac:dyDescent="0.25">
      <c r="A15" s="15">
        <v>5</v>
      </c>
      <c r="B15" s="73"/>
      <c r="C15" s="75"/>
      <c r="D15" s="23"/>
      <c r="E15" s="84"/>
      <c r="F15" s="23"/>
      <c r="G15" s="18"/>
      <c r="H15" s="75"/>
      <c r="I15" s="75"/>
      <c r="J15" s="75"/>
      <c r="K15" s="148"/>
      <c r="L15" s="23"/>
      <c r="M15" s="40"/>
      <c r="N15" s="15"/>
      <c r="O15" s="75"/>
    </row>
    <row r="16" spans="1:16" ht="31.35" customHeight="1" x14ac:dyDescent="0.25">
      <c r="A16" s="15">
        <v>6</v>
      </c>
      <c r="B16" s="73"/>
      <c r="C16" s="75"/>
      <c r="D16" s="23"/>
      <c r="E16" s="100"/>
      <c r="F16" s="23"/>
      <c r="G16" s="75"/>
      <c r="H16" s="139"/>
      <c r="I16" s="75"/>
      <c r="J16" s="75"/>
      <c r="K16" s="136"/>
      <c r="L16" s="23"/>
      <c r="M16" s="40"/>
      <c r="N16" s="15"/>
      <c r="O16" s="75"/>
    </row>
    <row r="17" spans="1:15" ht="31.35" customHeight="1" x14ac:dyDescent="0.25">
      <c r="A17" s="15">
        <v>7</v>
      </c>
      <c r="B17" s="72"/>
      <c r="C17" s="18"/>
      <c r="D17" s="15"/>
      <c r="E17" s="84"/>
      <c r="F17" s="23"/>
      <c r="G17" s="75"/>
      <c r="H17" s="18"/>
      <c r="I17" s="18"/>
      <c r="J17" s="21"/>
      <c r="K17" s="15"/>
      <c r="L17" s="15"/>
      <c r="M17" s="40"/>
      <c r="N17" s="15"/>
      <c r="O17" s="75"/>
    </row>
    <row r="18" spans="1:15" ht="31.35" customHeight="1" x14ac:dyDescent="0.25">
      <c r="A18" s="15">
        <v>8</v>
      </c>
      <c r="B18" s="73"/>
      <c r="C18" s="18"/>
      <c r="D18" s="15"/>
      <c r="E18" s="84"/>
      <c r="F18" s="23"/>
      <c r="G18" s="75"/>
      <c r="H18" s="18"/>
      <c r="I18" s="18"/>
      <c r="J18" s="18"/>
      <c r="K18" s="23"/>
      <c r="L18" s="15"/>
      <c r="M18" s="40"/>
      <c r="N18" s="15"/>
      <c r="O18" s="75"/>
    </row>
    <row r="19" spans="1:15" ht="31.35" customHeight="1" x14ac:dyDescent="0.25">
      <c r="A19" s="15">
        <v>9</v>
      </c>
      <c r="B19" s="25"/>
      <c r="C19" s="60"/>
      <c r="D19" s="48"/>
      <c r="E19" s="183"/>
      <c r="F19" s="17"/>
      <c r="G19" s="16"/>
      <c r="H19" s="16"/>
      <c r="I19" s="16"/>
      <c r="J19" s="16"/>
      <c r="K19" s="17"/>
      <c r="L19" s="17"/>
      <c r="M19" s="110"/>
      <c r="N19" s="15"/>
      <c r="O19" s="18"/>
    </row>
    <row r="20" spans="1:15" ht="31.35" customHeight="1" x14ac:dyDescent="0.25">
      <c r="A20" s="15">
        <v>10</v>
      </c>
      <c r="B20" s="26"/>
      <c r="C20" s="50"/>
      <c r="D20" s="38"/>
      <c r="E20" s="86"/>
      <c r="F20" s="15"/>
      <c r="G20" s="75"/>
      <c r="H20" s="18"/>
      <c r="I20" s="18"/>
      <c r="J20" s="18"/>
      <c r="K20" s="15"/>
      <c r="L20" s="15"/>
      <c r="M20" s="110"/>
      <c r="N20" s="15"/>
      <c r="O20" s="18"/>
    </row>
    <row r="21" spans="1:15" ht="31.35" customHeight="1" x14ac:dyDescent="0.25">
      <c r="A21" s="15">
        <v>11</v>
      </c>
      <c r="B21" s="26"/>
      <c r="C21" s="50"/>
      <c r="D21" s="38"/>
      <c r="E21" s="86"/>
      <c r="F21" s="15"/>
      <c r="G21" s="75"/>
      <c r="H21" s="18"/>
      <c r="I21" s="18"/>
      <c r="J21" s="18"/>
      <c r="K21" s="15"/>
      <c r="L21" s="15"/>
      <c r="M21" s="110"/>
      <c r="N21" s="15"/>
      <c r="O21" s="18"/>
    </row>
    <row r="22" spans="1:15" ht="31.35" customHeight="1" x14ac:dyDescent="0.25">
      <c r="A22" s="15">
        <v>12</v>
      </c>
      <c r="B22" s="109"/>
      <c r="C22" s="80"/>
      <c r="D22" s="70"/>
      <c r="E22" s="138"/>
      <c r="F22" s="44"/>
      <c r="G22" s="81"/>
      <c r="H22" s="81"/>
      <c r="I22" s="81"/>
      <c r="J22" s="93"/>
      <c r="K22" s="44"/>
      <c r="L22" s="44"/>
      <c r="M22" s="201"/>
      <c r="N22" s="15"/>
      <c r="O22" s="81"/>
    </row>
    <row r="23" spans="1:15" ht="31.35" customHeight="1" x14ac:dyDescent="0.25">
      <c r="A23" s="15">
        <v>13</v>
      </c>
      <c r="B23" s="109"/>
      <c r="C23" s="80"/>
      <c r="D23" s="70"/>
      <c r="E23" s="138"/>
      <c r="F23" s="44"/>
      <c r="G23" s="81"/>
      <c r="H23" s="81"/>
      <c r="I23" s="81"/>
      <c r="J23" s="93"/>
      <c r="K23" s="44"/>
      <c r="L23" s="44"/>
      <c r="M23" s="201"/>
      <c r="N23" s="15"/>
      <c r="O23" s="81"/>
    </row>
    <row r="24" spans="1:15" ht="31.35" customHeight="1" x14ac:dyDescent="0.25">
      <c r="A24" s="15">
        <v>14</v>
      </c>
      <c r="B24" s="72"/>
      <c r="C24" s="50"/>
      <c r="D24" s="35"/>
      <c r="E24" s="87"/>
      <c r="F24" s="23"/>
      <c r="G24" s="75"/>
      <c r="H24" s="18"/>
      <c r="I24" s="18"/>
      <c r="J24" s="101"/>
      <c r="K24" s="15"/>
      <c r="L24" s="23"/>
      <c r="M24" s="110"/>
      <c r="N24" s="15"/>
      <c r="O24" s="75"/>
    </row>
    <row r="25" spans="1:15" ht="31.35" customHeight="1" x14ac:dyDescent="0.25">
      <c r="A25" s="15">
        <v>15</v>
      </c>
      <c r="B25" s="25"/>
      <c r="C25" s="50"/>
      <c r="D25" s="38"/>
      <c r="E25" s="86"/>
      <c r="F25" s="17"/>
      <c r="G25" s="16"/>
      <c r="H25" s="18"/>
      <c r="I25" s="18"/>
      <c r="J25" s="21"/>
      <c r="K25" s="15"/>
      <c r="L25" s="15"/>
      <c r="M25" s="110"/>
      <c r="N25" s="23"/>
      <c r="O25" s="18"/>
    </row>
    <row r="26" spans="1:15" ht="31.35" customHeight="1" x14ac:dyDescent="0.25">
      <c r="A26" s="15">
        <v>16</v>
      </c>
      <c r="B26" s="73"/>
      <c r="C26" s="18"/>
      <c r="D26" s="15"/>
      <c r="E26" s="84"/>
      <c r="F26" s="23"/>
      <c r="G26" s="18"/>
      <c r="H26" s="75"/>
      <c r="I26" s="53"/>
      <c r="J26" s="18"/>
      <c r="K26" s="15"/>
      <c r="L26" s="15"/>
      <c r="M26" s="31"/>
      <c r="N26" s="23"/>
      <c r="O26" s="75"/>
    </row>
    <row r="27" spans="1:15" ht="31.35" customHeight="1" x14ac:dyDescent="0.25">
      <c r="A27" s="15">
        <v>17</v>
      </c>
      <c r="B27" s="77"/>
      <c r="C27" s="81"/>
      <c r="D27" s="44"/>
      <c r="E27" s="181"/>
      <c r="F27" s="44"/>
      <c r="G27" s="81"/>
      <c r="H27" s="81"/>
      <c r="I27" s="81"/>
      <c r="J27" s="94"/>
      <c r="K27" s="44"/>
      <c r="L27" s="15"/>
      <c r="M27" s="31"/>
      <c r="N27" s="23"/>
      <c r="O27" s="75"/>
    </row>
    <row r="28" spans="1:15" ht="31.35" customHeight="1" x14ac:dyDescent="0.25">
      <c r="A28" s="15">
        <v>18</v>
      </c>
      <c r="B28" s="73"/>
      <c r="C28" s="18"/>
      <c r="D28" s="15"/>
      <c r="E28" s="84"/>
      <c r="F28" s="23"/>
      <c r="G28" s="75"/>
      <c r="H28" s="18"/>
      <c r="I28" s="18"/>
      <c r="J28" s="18"/>
      <c r="K28" s="23"/>
      <c r="L28" s="15"/>
      <c r="M28" s="31"/>
      <c r="N28" s="23"/>
      <c r="O28" s="75"/>
    </row>
    <row r="29" spans="1:15" ht="31.35" customHeight="1" x14ac:dyDescent="0.25">
      <c r="A29" s="15">
        <v>19</v>
      </c>
      <c r="B29" s="25"/>
      <c r="C29" s="91"/>
      <c r="D29" s="179"/>
      <c r="E29" s="85"/>
      <c r="F29" s="48"/>
      <c r="G29" s="60"/>
      <c r="H29" s="91"/>
      <c r="I29" s="92"/>
      <c r="J29" s="92"/>
      <c r="K29" s="19"/>
      <c r="L29" s="17"/>
      <c r="M29" s="110"/>
      <c r="N29" s="23"/>
      <c r="O29" s="16"/>
    </row>
    <row r="30" spans="1:15" ht="31.35" customHeight="1" x14ac:dyDescent="0.25">
      <c r="A30" s="15">
        <v>20</v>
      </c>
      <c r="B30" s="72"/>
      <c r="C30" s="50"/>
      <c r="D30" s="38"/>
      <c r="E30" s="84"/>
      <c r="F30" s="35"/>
      <c r="G30" s="50"/>
      <c r="H30" s="18"/>
      <c r="I30" s="53"/>
      <c r="J30" s="68"/>
      <c r="K30" s="15"/>
      <c r="L30" s="15"/>
      <c r="M30" s="111"/>
      <c r="N30" s="23"/>
      <c r="O30" s="75"/>
    </row>
    <row r="31" spans="1:15" ht="31.35" customHeight="1" x14ac:dyDescent="0.25">
      <c r="A31" s="15">
        <v>21</v>
      </c>
      <c r="B31" s="72"/>
      <c r="C31" s="83"/>
      <c r="D31" s="36"/>
      <c r="E31" s="99"/>
      <c r="F31" s="30"/>
      <c r="G31" s="76"/>
      <c r="H31" s="75"/>
      <c r="I31" s="75"/>
      <c r="J31" s="75"/>
      <c r="K31" s="23"/>
      <c r="L31" s="23"/>
      <c r="M31" s="137"/>
      <c r="N31" s="23"/>
      <c r="O31" s="76"/>
    </row>
    <row r="32" spans="1:15" ht="31.35" customHeight="1" x14ac:dyDescent="0.25">
      <c r="A32" s="15">
        <v>22</v>
      </c>
      <c r="B32" s="26"/>
      <c r="C32" s="18"/>
      <c r="D32" s="180"/>
      <c r="E32" s="184"/>
      <c r="F32" s="15"/>
      <c r="G32" s="18"/>
      <c r="H32" s="18"/>
      <c r="I32" s="18"/>
      <c r="J32" s="18"/>
      <c r="K32" s="15"/>
      <c r="L32" s="17"/>
      <c r="M32" s="186"/>
      <c r="N32" s="23"/>
      <c r="O32" s="18"/>
    </row>
    <row r="33" spans="1:19" ht="31.35" customHeight="1" x14ac:dyDescent="0.25">
      <c r="A33" s="15">
        <v>23</v>
      </c>
      <c r="B33" s="26"/>
      <c r="C33" s="18"/>
      <c r="D33" s="15"/>
      <c r="E33" s="22"/>
      <c r="F33" s="15"/>
      <c r="G33" s="18"/>
      <c r="H33" s="18"/>
      <c r="I33" s="18"/>
      <c r="J33" s="18"/>
      <c r="K33" s="15"/>
      <c r="L33" s="15"/>
      <c r="M33" s="40"/>
      <c r="N33" s="23"/>
      <c r="O33" s="18"/>
    </row>
    <row r="34" spans="1:19" ht="31.35" customHeight="1" x14ac:dyDescent="0.25">
      <c r="A34" s="15">
        <v>24</v>
      </c>
      <c r="B34" s="109"/>
      <c r="C34" s="81"/>
      <c r="D34" s="44"/>
      <c r="E34" s="88"/>
      <c r="F34" s="44"/>
      <c r="G34" s="18"/>
      <c r="H34" s="81"/>
      <c r="I34" s="81"/>
      <c r="J34" s="81"/>
      <c r="K34" s="44"/>
      <c r="L34" s="44"/>
      <c r="M34" s="108"/>
      <c r="N34" s="23"/>
      <c r="O34" s="81"/>
    </row>
    <row r="35" spans="1:19" ht="31.35" customHeight="1" x14ac:dyDescent="0.25">
      <c r="A35" s="15">
        <v>25</v>
      </c>
      <c r="B35" s="72"/>
      <c r="C35" s="83"/>
      <c r="D35" s="36"/>
      <c r="E35" s="99"/>
      <c r="F35" s="36"/>
      <c r="G35" s="83"/>
      <c r="H35" s="18"/>
      <c r="I35" s="18"/>
      <c r="J35" s="94"/>
      <c r="K35" s="23"/>
      <c r="L35" s="23"/>
      <c r="M35" s="137"/>
      <c r="N35" s="23"/>
      <c r="O35" s="76"/>
    </row>
    <row r="36" spans="1:19" ht="31.35" customHeight="1" x14ac:dyDescent="0.25">
      <c r="A36" s="15">
        <v>26</v>
      </c>
      <c r="B36" s="25"/>
      <c r="C36" s="50"/>
      <c r="D36" s="38"/>
      <c r="E36" s="86"/>
      <c r="F36" s="38"/>
      <c r="G36" s="60"/>
      <c r="H36" s="16"/>
      <c r="I36" s="16"/>
      <c r="J36" s="18"/>
      <c r="K36" s="15"/>
      <c r="L36" s="17"/>
      <c r="M36" s="110"/>
      <c r="N36" s="23"/>
      <c r="O36" s="18"/>
      <c r="P36" s="177"/>
      <c r="Q36" s="177"/>
      <c r="R36" s="177"/>
      <c r="S36" s="178"/>
    </row>
    <row r="37" spans="1:19" ht="31.35" customHeight="1" x14ac:dyDescent="0.25">
      <c r="A37" s="15">
        <v>27</v>
      </c>
      <c r="B37" s="26"/>
      <c r="C37" s="50"/>
      <c r="D37" s="38"/>
      <c r="E37" s="185"/>
      <c r="F37" s="38"/>
      <c r="G37" s="50"/>
      <c r="H37" s="18"/>
      <c r="I37" s="18"/>
      <c r="J37" s="16"/>
      <c r="K37" s="17"/>
      <c r="L37" s="15"/>
      <c r="M37" s="110"/>
      <c r="N37" s="59"/>
      <c r="O37" s="18"/>
    </row>
    <row r="38" spans="1:19" ht="31.35" customHeight="1" x14ac:dyDescent="0.25">
      <c r="A38" s="15">
        <v>28</v>
      </c>
      <c r="B38" s="72"/>
      <c r="C38" s="50"/>
      <c r="D38" s="38"/>
      <c r="E38" s="182"/>
      <c r="F38" s="23"/>
      <c r="G38" s="75"/>
      <c r="H38" s="75"/>
      <c r="I38" s="18"/>
      <c r="J38" s="18"/>
      <c r="K38" s="23"/>
      <c r="L38" s="15"/>
      <c r="M38" s="111"/>
      <c r="N38" s="59"/>
      <c r="O38" s="75"/>
    </row>
    <row r="39" spans="1:19" ht="31.35" customHeight="1" x14ac:dyDescent="0.25">
      <c r="A39" s="15">
        <v>29</v>
      </c>
      <c r="B39" s="73"/>
      <c r="C39" s="18"/>
      <c r="D39" s="15"/>
      <c r="E39" s="84"/>
      <c r="F39" s="23"/>
      <c r="G39" s="75"/>
      <c r="H39" s="18"/>
      <c r="I39" s="18"/>
      <c r="J39" s="18"/>
      <c r="K39" s="15"/>
      <c r="L39" s="15"/>
      <c r="M39" s="31"/>
      <c r="N39" s="23"/>
      <c r="O39" s="75"/>
    </row>
    <row r="40" spans="1:19" ht="31.35" customHeight="1" x14ac:dyDescent="0.25">
      <c r="A40" s="15">
        <v>30</v>
      </c>
      <c r="B40" s="73"/>
      <c r="C40" s="53"/>
      <c r="D40" s="28"/>
      <c r="E40" s="54"/>
      <c r="F40" s="28"/>
      <c r="G40" s="18"/>
      <c r="H40" s="75"/>
      <c r="I40" s="75"/>
      <c r="J40" s="98"/>
      <c r="K40" s="28"/>
      <c r="L40" s="28"/>
      <c r="M40" s="47"/>
      <c r="N40" s="59"/>
      <c r="O40" s="53"/>
    </row>
    <row r="41" spans="1:19" ht="31.35" customHeight="1" x14ac:dyDescent="0.25">
      <c r="A41" s="15">
        <v>31</v>
      </c>
      <c r="B41" s="159"/>
      <c r="C41" s="159"/>
      <c r="D41" s="160"/>
      <c r="E41" s="162"/>
      <c r="F41" s="160"/>
      <c r="G41" s="160"/>
      <c r="H41" s="159"/>
      <c r="I41" s="159"/>
      <c r="J41" s="159"/>
      <c r="K41" s="160"/>
      <c r="L41" s="160"/>
      <c r="M41" s="160"/>
      <c r="N41" s="23"/>
      <c r="O41" s="159"/>
    </row>
  </sheetData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  <formula2>0</formula2>
    </dataValidation>
  </dataValidations>
  <hyperlinks>
    <hyperlink ref="J11" r:id="rId1"/>
    <hyperlink ref="J12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60" zoomScaleNormal="60" workbookViewId="0">
      <selection activeCell="G18" sqref="G18"/>
    </sheetView>
  </sheetViews>
  <sheetFormatPr defaultColWidth="9.109375" defaultRowHeight="15" x14ac:dyDescent="0.25"/>
  <cols>
    <col min="1" max="1" width="6.109375" style="13" bestFit="1" customWidth="1"/>
    <col min="2" max="2" width="17.88671875" style="12" customWidth="1"/>
    <col min="3" max="3" width="14.109375" style="69" customWidth="1"/>
    <col min="4" max="4" width="7.6640625" style="13" customWidth="1"/>
    <col min="5" max="5" width="14.33203125" style="2" customWidth="1"/>
    <col min="6" max="6" width="6" style="13" customWidth="1"/>
    <col min="7" max="7" width="11" style="12" customWidth="1"/>
    <col min="8" max="8" width="30.109375" style="12" customWidth="1"/>
    <col min="9" max="9" width="22.5546875" style="12" customWidth="1"/>
    <col min="10" max="10" width="20" style="12" customWidth="1"/>
    <col min="11" max="11" width="16.88671875" style="12" customWidth="1"/>
    <col min="12" max="12" width="16.109375" style="13" customWidth="1"/>
    <col min="13" max="13" width="9.33203125" style="11" customWidth="1"/>
    <col min="14" max="14" width="15.109375" style="11" customWidth="1"/>
    <col min="15" max="15" width="37.88671875" style="12" customWidth="1"/>
    <col min="16" max="16384" width="9.109375" style="2"/>
  </cols>
  <sheetData>
    <row r="1" spans="1:16" ht="13.8" x14ac:dyDescent="0.25">
      <c r="A1" s="27"/>
      <c r="B1" s="14"/>
      <c r="C1" s="42"/>
      <c r="D1" s="27"/>
      <c r="E1" s="1"/>
      <c r="F1" s="27"/>
      <c r="G1" s="14"/>
      <c r="H1" s="14"/>
      <c r="I1" s="14"/>
      <c r="J1" s="14"/>
      <c r="K1" s="14"/>
      <c r="L1" s="233"/>
      <c r="M1" s="233"/>
      <c r="N1" s="233"/>
      <c r="O1" s="233"/>
    </row>
    <row r="2" spans="1:16" ht="33.75" customHeight="1" x14ac:dyDescent="0.25">
      <c r="A2" s="27"/>
      <c r="B2" s="229" t="s">
        <v>41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42"/>
      <c r="O2" s="127"/>
    </row>
    <row r="3" spans="1:16" ht="16.5" customHeight="1" x14ac:dyDescent="0.3">
      <c r="A3" s="27"/>
      <c r="B3" s="14"/>
      <c r="C3" s="42"/>
      <c r="D3" s="27"/>
      <c r="E3" s="1"/>
      <c r="F3" s="27"/>
      <c r="G3" s="14"/>
      <c r="H3" s="14"/>
      <c r="I3" s="14"/>
      <c r="J3" s="14"/>
      <c r="K3" s="14"/>
      <c r="L3" s="27"/>
      <c r="M3" s="115"/>
      <c r="N3" s="115"/>
      <c r="O3" s="14"/>
    </row>
    <row r="4" spans="1:16" ht="16.5" customHeight="1" x14ac:dyDescent="0.25">
      <c r="A4" s="236" t="s">
        <v>15</v>
      </c>
      <c r="B4" s="237"/>
      <c r="C4" s="146"/>
    </row>
    <row r="5" spans="1:16" ht="16.5" customHeight="1" x14ac:dyDescent="0.25">
      <c r="A5" s="236" t="s">
        <v>16</v>
      </c>
      <c r="B5" s="237"/>
      <c r="C5" s="143"/>
    </row>
    <row r="6" spans="1:16" ht="16.5" customHeight="1" x14ac:dyDescent="0.25">
      <c r="A6" s="238" t="s">
        <v>17</v>
      </c>
      <c r="B6" s="235"/>
      <c r="C6" s="144" t="s">
        <v>22</v>
      </c>
      <c r="P6" s="69"/>
    </row>
    <row r="7" spans="1:16" ht="16.5" customHeight="1" x14ac:dyDescent="0.25">
      <c r="A7" s="238" t="s">
        <v>18</v>
      </c>
      <c r="B7" s="235"/>
      <c r="C7" s="144">
        <v>11</v>
      </c>
      <c r="P7" s="69"/>
    </row>
    <row r="8" spans="1:16" ht="16.5" customHeight="1" x14ac:dyDescent="0.25">
      <c r="A8" s="227" t="s">
        <v>19</v>
      </c>
      <c r="B8" s="235"/>
      <c r="C8" s="145">
        <v>45222</v>
      </c>
      <c r="P8" s="69"/>
    </row>
    <row r="9" spans="1:16" ht="16.5" customHeight="1" x14ac:dyDescent="0.25">
      <c r="P9" s="69"/>
    </row>
    <row r="10" spans="1:16" ht="55.5" customHeight="1" x14ac:dyDescent="0.25">
      <c r="A10" s="4" t="s">
        <v>1</v>
      </c>
      <c r="B10" s="5" t="s">
        <v>21</v>
      </c>
      <c r="C10" s="5" t="s">
        <v>0</v>
      </c>
      <c r="D10" s="5" t="s">
        <v>3</v>
      </c>
      <c r="E10" s="5" t="s">
        <v>4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12</v>
      </c>
      <c r="K10" s="5" t="s">
        <v>13</v>
      </c>
      <c r="L10" s="5" t="s">
        <v>9</v>
      </c>
      <c r="M10" s="5" t="s">
        <v>8</v>
      </c>
      <c r="N10" s="24" t="s">
        <v>20</v>
      </c>
      <c r="O10" s="5" t="s">
        <v>6</v>
      </c>
      <c r="P10" s="69"/>
    </row>
    <row r="11" spans="1:16" ht="31.35" customHeight="1" x14ac:dyDescent="0.25">
      <c r="A11" s="119">
        <v>1</v>
      </c>
      <c r="B11" s="5" t="s">
        <v>23</v>
      </c>
      <c r="C11" s="204" t="s">
        <v>47</v>
      </c>
      <c r="D11" s="203" t="s">
        <v>24</v>
      </c>
      <c r="E11" s="205">
        <v>39019</v>
      </c>
      <c r="F11" s="4" t="s">
        <v>25</v>
      </c>
      <c r="G11" s="4" t="s">
        <v>26</v>
      </c>
      <c r="H11" s="206" t="s">
        <v>27</v>
      </c>
      <c r="I11" s="203" t="s">
        <v>28</v>
      </c>
      <c r="J11" s="207" t="s">
        <v>29</v>
      </c>
      <c r="K11" s="203">
        <v>89270809801</v>
      </c>
      <c r="L11" s="203" t="s">
        <v>31</v>
      </c>
      <c r="M11" s="4">
        <v>21</v>
      </c>
      <c r="N11" s="4" t="s">
        <v>32</v>
      </c>
      <c r="O11" s="4" t="s">
        <v>30</v>
      </c>
      <c r="P11" s="212"/>
    </row>
    <row r="12" spans="1:16" ht="31.35" customHeight="1" x14ac:dyDescent="0.25">
      <c r="A12" s="119">
        <v>2</v>
      </c>
      <c r="B12" s="210" t="s">
        <v>23</v>
      </c>
      <c r="C12" s="215" t="s">
        <v>48</v>
      </c>
      <c r="D12" s="211" t="s">
        <v>24</v>
      </c>
      <c r="E12" s="214">
        <v>38829</v>
      </c>
      <c r="F12" s="209" t="s">
        <v>25</v>
      </c>
      <c r="G12" s="209" t="s">
        <v>26</v>
      </c>
      <c r="H12" s="213" t="s">
        <v>27</v>
      </c>
      <c r="I12" s="211" t="s">
        <v>28</v>
      </c>
      <c r="J12" s="217" t="s">
        <v>29</v>
      </c>
      <c r="K12" s="211">
        <v>89273011260</v>
      </c>
      <c r="L12" s="211" t="s">
        <v>31</v>
      </c>
      <c r="M12" s="209">
        <v>18</v>
      </c>
      <c r="N12" s="209" t="s">
        <v>34</v>
      </c>
      <c r="O12" s="209" t="s">
        <v>30</v>
      </c>
      <c r="P12" s="212"/>
    </row>
    <row r="13" spans="1:16" ht="31.35" customHeight="1" x14ac:dyDescent="0.25">
      <c r="A13" s="119">
        <v>3</v>
      </c>
      <c r="B13" s="210" t="s">
        <v>23</v>
      </c>
      <c r="C13" s="215" t="s">
        <v>49</v>
      </c>
      <c r="D13" s="211" t="s">
        <v>33</v>
      </c>
      <c r="E13" s="216">
        <v>38964</v>
      </c>
      <c r="F13" s="209" t="s">
        <v>25</v>
      </c>
      <c r="G13" s="209" t="s">
        <v>26</v>
      </c>
      <c r="H13" s="213" t="s">
        <v>27</v>
      </c>
      <c r="I13" s="211" t="s">
        <v>28</v>
      </c>
      <c r="J13" s="217" t="s">
        <v>29</v>
      </c>
      <c r="K13" s="211">
        <v>89677495688</v>
      </c>
      <c r="L13" s="211" t="s">
        <v>31</v>
      </c>
      <c r="M13" s="209">
        <v>17</v>
      </c>
      <c r="N13" s="209" t="s">
        <v>34</v>
      </c>
      <c r="O13" s="209" t="s">
        <v>30</v>
      </c>
      <c r="P13" s="212"/>
    </row>
    <row r="14" spans="1:16" ht="31.35" customHeight="1" x14ac:dyDescent="0.25">
      <c r="A14" s="119">
        <v>4</v>
      </c>
      <c r="B14" s="16"/>
      <c r="C14" s="18"/>
      <c r="D14" s="15"/>
      <c r="E14" s="190"/>
      <c r="F14" s="17"/>
      <c r="G14" s="16"/>
      <c r="H14" s="18"/>
      <c r="I14" s="18"/>
      <c r="J14" s="18"/>
      <c r="K14" s="15"/>
      <c r="L14" s="17"/>
      <c r="M14" s="15"/>
      <c r="N14" s="15"/>
      <c r="O14" s="18"/>
      <c r="P14" s="69"/>
    </row>
    <row r="15" spans="1:16" ht="31.35" customHeight="1" x14ac:dyDescent="0.25">
      <c r="A15" s="119">
        <v>5</v>
      </c>
      <c r="B15" s="75"/>
      <c r="C15" s="75"/>
      <c r="D15" s="23"/>
      <c r="E15" s="33"/>
      <c r="F15" s="23"/>
      <c r="G15" s="75"/>
      <c r="H15" s="75"/>
      <c r="I15" s="75"/>
      <c r="J15" s="75"/>
      <c r="K15" s="23"/>
      <c r="L15" s="23"/>
      <c r="M15" s="15"/>
      <c r="N15" s="15"/>
      <c r="O15" s="75"/>
      <c r="P15" s="69"/>
    </row>
    <row r="16" spans="1:16" ht="31.35" customHeight="1" x14ac:dyDescent="0.25">
      <c r="A16" s="119">
        <v>6</v>
      </c>
      <c r="B16" s="53"/>
      <c r="C16" s="18"/>
      <c r="D16" s="17"/>
      <c r="E16" s="34"/>
      <c r="F16" s="23"/>
      <c r="G16" s="75"/>
      <c r="H16" s="18"/>
      <c r="I16" s="18"/>
      <c r="J16" s="18"/>
      <c r="K16" s="15"/>
      <c r="L16" s="15"/>
      <c r="M16" s="15"/>
      <c r="N16" s="15"/>
      <c r="O16" s="75"/>
      <c r="P16" s="69"/>
    </row>
    <row r="17" spans="1:16" ht="31.35" customHeight="1" x14ac:dyDescent="0.25">
      <c r="A17" s="119">
        <v>7</v>
      </c>
      <c r="B17" s="81"/>
      <c r="C17" s="76"/>
      <c r="D17" s="30"/>
      <c r="E17" s="191"/>
      <c r="F17" s="30"/>
      <c r="G17" s="75"/>
      <c r="H17" s="81"/>
      <c r="I17" s="81"/>
      <c r="J17" s="81"/>
      <c r="K17" s="44"/>
      <c r="L17" s="44"/>
      <c r="M17" s="180"/>
      <c r="N17" s="15"/>
      <c r="O17" s="76"/>
      <c r="P17" s="69"/>
    </row>
    <row r="18" spans="1:16" s="7" customFormat="1" ht="31.35" customHeight="1" x14ac:dyDescent="0.25">
      <c r="A18" s="119">
        <v>8</v>
      </c>
      <c r="B18" s="81"/>
      <c r="C18" s="81"/>
      <c r="D18" s="44"/>
      <c r="E18" s="192"/>
      <c r="F18" s="44"/>
      <c r="G18" s="81"/>
      <c r="H18" s="81"/>
      <c r="I18" s="81"/>
      <c r="J18" s="93"/>
      <c r="K18" s="44"/>
      <c r="L18" s="44"/>
      <c r="M18" s="48"/>
      <c r="N18" s="15"/>
      <c r="O18" s="80"/>
      <c r="P18" s="121"/>
    </row>
    <row r="19" spans="1:16" ht="31.35" customHeight="1" x14ac:dyDescent="0.25">
      <c r="A19" s="119">
        <v>9</v>
      </c>
      <c r="B19" s="53"/>
      <c r="C19" s="75"/>
      <c r="D19" s="23"/>
      <c r="E19" s="34"/>
      <c r="F19" s="23"/>
      <c r="G19" s="75"/>
      <c r="H19" s="75"/>
      <c r="I19" s="75"/>
      <c r="J19" s="116"/>
      <c r="K19" s="23"/>
      <c r="L19" s="23"/>
      <c r="M19" s="38"/>
      <c r="N19" s="15"/>
      <c r="O19" s="56"/>
      <c r="P19" s="69"/>
    </row>
    <row r="20" spans="1:16" ht="31.35" customHeight="1" x14ac:dyDescent="0.25">
      <c r="A20" s="119">
        <v>10</v>
      </c>
      <c r="B20" s="74"/>
      <c r="C20" s="187"/>
      <c r="D20" s="112"/>
      <c r="E20" s="39"/>
      <c r="F20" s="23"/>
      <c r="G20" s="75"/>
      <c r="H20" s="18"/>
      <c r="I20" s="18"/>
      <c r="J20" s="75"/>
      <c r="K20" s="23"/>
      <c r="L20" s="15"/>
      <c r="M20" s="38"/>
      <c r="N20" s="15"/>
      <c r="O20" s="79"/>
      <c r="P20" s="69"/>
    </row>
    <row r="21" spans="1:16" ht="31.35" customHeight="1" x14ac:dyDescent="0.25">
      <c r="A21" s="119">
        <v>11</v>
      </c>
      <c r="B21" s="52"/>
      <c r="C21" s="56"/>
      <c r="D21" s="46"/>
      <c r="E21" s="63"/>
      <c r="F21" s="28"/>
      <c r="G21" s="53"/>
      <c r="H21" s="53"/>
      <c r="I21" s="53"/>
      <c r="J21" s="95"/>
      <c r="K21" s="28"/>
      <c r="L21" s="28"/>
      <c r="M21" s="38"/>
      <c r="N21" s="15"/>
      <c r="O21" s="56"/>
      <c r="P21" s="69"/>
    </row>
    <row r="22" spans="1:16" ht="31.35" customHeight="1" x14ac:dyDescent="0.25">
      <c r="A22" s="119">
        <v>12</v>
      </c>
      <c r="B22" s="53"/>
      <c r="C22" s="50"/>
      <c r="D22" s="38"/>
      <c r="E22" s="37"/>
      <c r="F22" s="23"/>
      <c r="G22" s="75"/>
      <c r="H22" s="18"/>
      <c r="I22" s="18"/>
      <c r="J22" s="21"/>
      <c r="K22" s="15"/>
      <c r="L22" s="15"/>
      <c r="M22" s="38"/>
      <c r="N22" s="15"/>
      <c r="O22" s="79"/>
      <c r="P22" s="69"/>
    </row>
    <row r="23" spans="1:16" ht="31.35" customHeight="1" x14ac:dyDescent="0.25">
      <c r="A23" s="119">
        <v>13</v>
      </c>
      <c r="B23" s="53"/>
      <c r="C23" s="50"/>
      <c r="D23" s="38"/>
      <c r="E23" s="37"/>
      <c r="F23" s="23"/>
      <c r="G23" s="75"/>
      <c r="H23" s="18"/>
      <c r="I23" s="18"/>
      <c r="J23" s="21"/>
      <c r="K23" s="15"/>
      <c r="L23" s="15"/>
      <c r="M23" s="38"/>
      <c r="N23" s="15"/>
      <c r="O23" s="79"/>
      <c r="P23" s="69"/>
    </row>
    <row r="24" spans="1:16" ht="31.35" customHeight="1" x14ac:dyDescent="0.25">
      <c r="A24" s="119">
        <v>14</v>
      </c>
      <c r="B24" s="75"/>
      <c r="C24" s="188"/>
      <c r="D24" s="38"/>
      <c r="E24" s="37"/>
      <c r="F24" s="149"/>
      <c r="G24" s="89"/>
      <c r="H24" s="18"/>
      <c r="I24" s="18"/>
      <c r="J24" s="114"/>
      <c r="K24" s="197"/>
      <c r="L24" s="15"/>
      <c r="M24" s="23"/>
      <c r="N24" s="23"/>
      <c r="O24" s="79"/>
      <c r="P24" s="69"/>
    </row>
    <row r="25" spans="1:16" ht="31.35" customHeight="1" x14ac:dyDescent="0.25">
      <c r="A25" s="119">
        <v>15</v>
      </c>
      <c r="B25" s="18"/>
      <c r="C25" s="151"/>
      <c r="D25" s="35"/>
      <c r="E25" s="37"/>
      <c r="F25" s="66"/>
      <c r="G25" s="75"/>
      <c r="H25" s="75"/>
      <c r="I25" s="75"/>
      <c r="J25" s="75"/>
      <c r="K25" s="195"/>
      <c r="L25" s="23"/>
      <c r="M25" s="23"/>
      <c r="N25" s="23"/>
      <c r="O25" s="79"/>
      <c r="P25" s="69"/>
    </row>
    <row r="26" spans="1:16" ht="31.35" customHeight="1" x14ac:dyDescent="0.25">
      <c r="A26" s="119">
        <v>16</v>
      </c>
      <c r="B26" s="16"/>
      <c r="C26" s="60"/>
      <c r="D26" s="48"/>
      <c r="E26" s="49"/>
      <c r="F26" s="17"/>
      <c r="G26" s="16"/>
      <c r="H26" s="16"/>
      <c r="I26" s="16"/>
      <c r="J26" s="16"/>
      <c r="K26" s="17"/>
      <c r="L26" s="17"/>
      <c r="M26" s="38"/>
      <c r="N26" s="23"/>
      <c r="O26" s="199"/>
      <c r="P26" s="69"/>
    </row>
    <row r="27" spans="1:16" ht="31.35" customHeight="1" x14ac:dyDescent="0.25">
      <c r="A27" s="119">
        <v>17</v>
      </c>
      <c r="B27" s="53"/>
      <c r="C27" s="56"/>
      <c r="D27" s="46"/>
      <c r="E27" s="63"/>
      <c r="F27" s="28"/>
      <c r="G27" s="53"/>
      <c r="H27" s="53"/>
      <c r="I27" s="53"/>
      <c r="J27" s="113"/>
      <c r="K27" s="28"/>
      <c r="L27" s="28"/>
      <c r="M27" s="198"/>
      <c r="N27" s="23"/>
      <c r="O27" s="56"/>
      <c r="P27" s="69"/>
    </row>
    <row r="28" spans="1:16" ht="31.35" customHeight="1" x14ac:dyDescent="0.25">
      <c r="A28" s="119">
        <v>18</v>
      </c>
      <c r="B28" s="75"/>
      <c r="C28" s="50"/>
      <c r="D28" s="38"/>
      <c r="E28" s="37"/>
      <c r="F28" s="194"/>
      <c r="G28" s="89"/>
      <c r="H28" s="89"/>
      <c r="I28" s="131"/>
      <c r="J28" s="132"/>
      <c r="K28" s="196"/>
      <c r="L28" s="15"/>
      <c r="M28" s="35"/>
      <c r="N28" s="23"/>
      <c r="O28" s="79"/>
      <c r="P28" s="69"/>
    </row>
    <row r="29" spans="1:16" ht="31.35" customHeight="1" x14ac:dyDescent="0.25">
      <c r="A29" s="119">
        <v>19</v>
      </c>
      <c r="B29" s="53"/>
      <c r="C29" s="50"/>
      <c r="D29" s="38"/>
      <c r="E29" s="37"/>
      <c r="F29" s="23"/>
      <c r="G29" s="75"/>
      <c r="H29" s="18"/>
      <c r="I29" s="18"/>
      <c r="J29" s="18"/>
      <c r="K29" s="15"/>
      <c r="L29" s="15"/>
      <c r="M29" s="23"/>
      <c r="N29" s="23"/>
      <c r="O29" s="75"/>
      <c r="P29" s="69"/>
    </row>
    <row r="30" spans="1:16" ht="31.35" customHeight="1" x14ac:dyDescent="0.25">
      <c r="A30" s="119">
        <v>20</v>
      </c>
      <c r="B30" s="53"/>
      <c r="C30" s="79"/>
      <c r="D30" s="35"/>
      <c r="E30" s="37"/>
      <c r="F30" s="23"/>
      <c r="G30" s="75"/>
      <c r="H30" s="75"/>
      <c r="I30" s="75"/>
      <c r="J30" s="116"/>
      <c r="K30" s="23"/>
      <c r="L30" s="23"/>
      <c r="M30" s="23"/>
      <c r="N30" s="23"/>
      <c r="O30" s="53"/>
      <c r="P30" s="69"/>
    </row>
    <row r="31" spans="1:16" ht="31.35" customHeight="1" x14ac:dyDescent="0.25">
      <c r="A31" s="119">
        <v>21</v>
      </c>
      <c r="B31" s="128"/>
      <c r="C31" s="134"/>
      <c r="D31" s="38"/>
      <c r="E31" s="124"/>
      <c r="F31" s="122"/>
      <c r="G31" s="75"/>
      <c r="H31" s="129"/>
      <c r="I31" s="129"/>
      <c r="J31" s="133"/>
      <c r="K31" s="122"/>
      <c r="L31" s="122"/>
      <c r="M31" s="123"/>
      <c r="N31" s="23"/>
      <c r="O31" s="134"/>
      <c r="P31" s="69"/>
    </row>
    <row r="32" spans="1:16" ht="31.35" customHeight="1" x14ac:dyDescent="0.25">
      <c r="A32" s="119">
        <v>22</v>
      </c>
      <c r="B32" s="53"/>
      <c r="C32" s="50"/>
      <c r="D32" s="38"/>
      <c r="E32" s="37"/>
      <c r="F32" s="23"/>
      <c r="G32" s="75"/>
      <c r="H32" s="18"/>
      <c r="I32" s="18"/>
      <c r="J32" s="21"/>
      <c r="K32" s="15"/>
      <c r="L32" s="15"/>
      <c r="M32" s="35"/>
      <c r="N32" s="23"/>
      <c r="O32" s="79"/>
      <c r="P32" s="69"/>
    </row>
    <row r="33" spans="1:16" ht="31.35" customHeight="1" x14ac:dyDescent="0.25">
      <c r="A33" s="119">
        <v>23</v>
      </c>
      <c r="B33" s="53"/>
      <c r="C33" s="83"/>
      <c r="D33" s="38"/>
      <c r="E33" s="37"/>
      <c r="F33" s="23"/>
      <c r="G33" s="75"/>
      <c r="H33" s="18"/>
      <c r="I33" s="18"/>
      <c r="J33" s="94"/>
      <c r="K33" s="15"/>
      <c r="L33" s="15"/>
      <c r="M33" s="35"/>
      <c r="N33" s="23"/>
      <c r="O33" s="56"/>
      <c r="P33" s="69"/>
    </row>
    <row r="34" spans="1:16" ht="31.35" customHeight="1" x14ac:dyDescent="0.25">
      <c r="A34" s="119">
        <v>24</v>
      </c>
      <c r="B34" s="75"/>
      <c r="C34" s="75"/>
      <c r="D34" s="23"/>
      <c r="E34" s="41"/>
      <c r="F34" s="23"/>
      <c r="G34" s="75"/>
      <c r="H34" s="75"/>
      <c r="I34" s="75"/>
      <c r="J34" s="75"/>
      <c r="K34" s="23"/>
      <c r="L34" s="23"/>
      <c r="M34" s="23"/>
      <c r="N34" s="23"/>
      <c r="O34" s="75"/>
      <c r="P34" s="69"/>
    </row>
    <row r="35" spans="1:16" ht="31.35" customHeight="1" x14ac:dyDescent="0.25">
      <c r="A35" s="119">
        <v>25</v>
      </c>
      <c r="B35" s="53"/>
      <c r="C35" s="18"/>
      <c r="D35" s="15"/>
      <c r="E35" s="41"/>
      <c r="F35" s="23"/>
      <c r="G35" s="75"/>
      <c r="H35" s="75"/>
      <c r="I35" s="18"/>
      <c r="J35" s="18"/>
      <c r="K35" s="15"/>
      <c r="L35" s="15"/>
      <c r="M35" s="23"/>
      <c r="N35" s="23"/>
      <c r="O35" s="75"/>
      <c r="P35" s="69"/>
    </row>
    <row r="36" spans="1:16" ht="31.35" customHeight="1" x14ac:dyDescent="0.25">
      <c r="A36" s="119">
        <v>26</v>
      </c>
      <c r="B36" s="18"/>
      <c r="C36" s="18"/>
      <c r="D36" s="125"/>
      <c r="E36" s="126"/>
      <c r="F36" s="15"/>
      <c r="G36" s="18"/>
      <c r="H36" s="130"/>
      <c r="I36" s="18"/>
      <c r="J36" s="130"/>
      <c r="K36" s="125"/>
      <c r="L36" s="125"/>
      <c r="M36" s="15"/>
      <c r="N36" s="23"/>
      <c r="O36" s="18"/>
    </row>
    <row r="37" spans="1:16" ht="31.35" customHeight="1" x14ac:dyDescent="0.25">
      <c r="A37" s="119">
        <v>27</v>
      </c>
      <c r="B37" s="18"/>
      <c r="C37" s="18"/>
      <c r="D37" s="15"/>
      <c r="E37" s="41"/>
      <c r="F37" s="23"/>
      <c r="G37" s="75"/>
      <c r="H37" s="18"/>
      <c r="I37" s="18"/>
      <c r="J37" s="117"/>
      <c r="K37" s="15"/>
      <c r="L37" s="15"/>
      <c r="M37" s="23"/>
      <c r="N37" s="59"/>
      <c r="O37" s="75"/>
    </row>
    <row r="38" spans="1:16" ht="31.35" customHeight="1" x14ac:dyDescent="0.25">
      <c r="A38" s="119">
        <v>28</v>
      </c>
      <c r="B38" s="128"/>
      <c r="C38" s="128"/>
      <c r="D38" s="122"/>
      <c r="E38" s="193"/>
      <c r="F38" s="122"/>
      <c r="G38" s="75"/>
      <c r="H38" s="129"/>
      <c r="I38" s="129"/>
      <c r="J38" s="133"/>
      <c r="K38" s="122"/>
      <c r="L38" s="122"/>
      <c r="M38" s="122"/>
      <c r="N38" s="59"/>
      <c r="O38" s="128"/>
    </row>
    <row r="39" spans="1:16" ht="31.35" customHeight="1" x14ac:dyDescent="0.25">
      <c r="A39" s="119">
        <v>29</v>
      </c>
      <c r="B39" s="53"/>
      <c r="C39" s="189"/>
      <c r="D39" s="15"/>
      <c r="E39" s="41"/>
      <c r="F39" s="23"/>
      <c r="G39" s="75"/>
      <c r="H39" s="18"/>
      <c r="I39" s="18"/>
      <c r="J39" s="117"/>
      <c r="K39" s="15"/>
      <c r="L39" s="15"/>
      <c r="M39" s="23"/>
      <c r="N39" s="23"/>
      <c r="O39" s="75"/>
    </row>
  </sheetData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D11:E11 B11 B10:E10"/>
    <dataValidation operator="equal" allowBlank="1" showInputMessage="1" showErrorMessage="1" sqref="H12:I12">
      <formula1>0</formula1>
      <formula2>0</formula2>
    </dataValidation>
  </dataValidations>
  <hyperlinks>
    <hyperlink ref="J11" r:id="rId1"/>
    <hyperlink ref="J12" r:id="rId2"/>
    <hyperlink ref="J13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Алина</cp:lastModifiedBy>
  <cp:lastPrinted>2021-10-20T14:28:42Z</cp:lastPrinted>
  <dcterms:created xsi:type="dcterms:W3CDTF">2007-11-07T20:16:05Z</dcterms:created>
  <dcterms:modified xsi:type="dcterms:W3CDTF">2023-11-15T08:52:05Z</dcterms:modified>
</cp:coreProperties>
</file>